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224位体检合格人员暨第一批考察对象名单（共224人）" sheetId="1" r:id="rId1"/>
  </sheets>
  <definedNames>
    <definedName name="_xlnm.Print_Area" localSheetId="0">'224位体检合格人员暨第一批考察对象名单（共224人）'!$B$1:$H$226</definedName>
    <definedName name="_xlnm.Print_Titles" localSheetId="0">'224位体检合格人员暨第一批考察对象名单（共224人）'!$2:$2</definedName>
  </definedNames>
  <calcPr fullCalcOnLoad="1"/>
</workbook>
</file>

<file path=xl/sharedStrings.xml><?xml version="1.0" encoding="utf-8"?>
<sst xmlns="http://schemas.openxmlformats.org/spreadsheetml/2006/main" count="537" uniqueCount="357">
  <si>
    <t>衡阳市教育局直属学校2023年公开招聘教师及公开选调教师
224位体检合格人员暨第一批考察对象名单（共224人）</t>
  </si>
  <si>
    <t>序号</t>
  </si>
  <si>
    <t>招聘（选调）单位</t>
  </si>
  <si>
    <t>招聘（选调）方式
（岗位类别）</t>
  </si>
  <si>
    <t>招聘（选调）岗位</t>
  </si>
  <si>
    <t>岗位代码</t>
  </si>
  <si>
    <t>姓名</t>
  </si>
  <si>
    <t>备注</t>
  </si>
  <si>
    <t>市开放大学</t>
  </si>
  <si>
    <t>普通招聘</t>
  </si>
  <si>
    <t>中职计算机教师</t>
  </si>
  <si>
    <t>江雪莉</t>
  </si>
  <si>
    <t>市职业中等
专业学校</t>
  </si>
  <si>
    <t>绿色通道招聘</t>
  </si>
  <si>
    <t>中职美术教师</t>
  </si>
  <si>
    <t>代泽卉</t>
  </si>
  <si>
    <t>学前教育教师</t>
  </si>
  <si>
    <t>黎垂</t>
  </si>
  <si>
    <t>中职英语教师</t>
  </si>
  <si>
    <t>刘梦媛</t>
  </si>
  <si>
    <t>中职会计教师</t>
  </si>
  <si>
    <t>刘安琪</t>
  </si>
  <si>
    <t>市一中</t>
  </si>
  <si>
    <t>直接考核</t>
  </si>
  <si>
    <t>高中体育教师
（篮球方向）</t>
  </si>
  <si>
    <t>谭荆斧</t>
  </si>
  <si>
    <t>高中化学教师</t>
  </si>
  <si>
    <t>陈明珠</t>
  </si>
  <si>
    <t>张林</t>
  </si>
  <si>
    <t>高中物理教师</t>
  </si>
  <si>
    <t>罗奎光</t>
  </si>
  <si>
    <t>龙政</t>
  </si>
  <si>
    <t>高中英语教师</t>
  </si>
  <si>
    <t>陈诺</t>
  </si>
  <si>
    <t>高中地理教师</t>
  </si>
  <si>
    <t>黄山</t>
  </si>
  <si>
    <t>市二中</t>
  </si>
  <si>
    <t>谢玉欢</t>
  </si>
  <si>
    <t>初中英语教师</t>
  </si>
  <si>
    <t>李璐</t>
  </si>
  <si>
    <t>高中政治教师</t>
  </si>
  <si>
    <t>彭程飞</t>
  </si>
  <si>
    <t>高中舞蹈教师</t>
  </si>
  <si>
    <t>林湘</t>
  </si>
  <si>
    <t>高中美术教师</t>
  </si>
  <si>
    <t>王依婷</t>
  </si>
  <si>
    <t>高中体育教师
（田径方向）</t>
  </si>
  <si>
    <t>周俊伟</t>
  </si>
  <si>
    <t>高中数学教师</t>
  </si>
  <si>
    <t>彭捷</t>
  </si>
  <si>
    <t>市田家炳实
验中学</t>
  </si>
  <si>
    <t>邹红花</t>
  </si>
  <si>
    <t>费琴</t>
  </si>
  <si>
    <t>初中体育教师
（羽毛球方向）</t>
  </si>
  <si>
    <t>唐睫怡</t>
  </si>
  <si>
    <t>初中数学教师</t>
  </si>
  <si>
    <t>周香</t>
  </si>
  <si>
    <t>杨青颖</t>
  </si>
  <si>
    <t>高中信息技术教师</t>
  </si>
  <si>
    <t>李贵金</t>
  </si>
  <si>
    <t>市五中</t>
  </si>
  <si>
    <t>赵振宇</t>
  </si>
  <si>
    <t>高中语文教师</t>
  </si>
  <si>
    <t>张歆俣</t>
  </si>
  <si>
    <t>高中数学教师1</t>
  </si>
  <si>
    <t>李婷</t>
  </si>
  <si>
    <t>丁思敏</t>
  </si>
  <si>
    <t>黄琪</t>
  </si>
  <si>
    <t>高中数学教师2</t>
  </si>
  <si>
    <t>戈弈</t>
  </si>
  <si>
    <t>市六中</t>
  </si>
  <si>
    <t>初中体育教师</t>
  </si>
  <si>
    <t>郑海峰</t>
  </si>
  <si>
    <t>罗原</t>
  </si>
  <si>
    <t>尹志方</t>
  </si>
  <si>
    <t>初中美术教师</t>
  </si>
  <si>
    <t>刘澍芳</t>
  </si>
  <si>
    <t>全晶</t>
  </si>
  <si>
    <t>初中语文教师</t>
  </si>
  <si>
    <t>陈灵茜</t>
  </si>
  <si>
    <t>市七中</t>
  </si>
  <si>
    <t>黄玺儒</t>
  </si>
  <si>
    <t>杨玲萍</t>
  </si>
  <si>
    <t>范晶晶</t>
  </si>
  <si>
    <t>曹恒</t>
  </si>
  <si>
    <t>高中历史教师</t>
  </si>
  <si>
    <t>凌生磊</t>
  </si>
  <si>
    <t>高中生物教师</t>
  </si>
  <si>
    <t>蒋湘梅</t>
  </si>
  <si>
    <t>张伟民</t>
  </si>
  <si>
    <t>高中体育教师
（排球方向）</t>
  </si>
  <si>
    <t>黎子林</t>
  </si>
  <si>
    <t>市八中</t>
  </si>
  <si>
    <t>刘建明</t>
  </si>
  <si>
    <t>宋彪</t>
  </si>
  <si>
    <t>石迪文</t>
  </si>
  <si>
    <t>何烨</t>
  </si>
  <si>
    <t>李琳</t>
  </si>
  <si>
    <t>邓玲</t>
  </si>
  <si>
    <t>张志鹏</t>
  </si>
  <si>
    <t>市九中</t>
  </si>
  <si>
    <t>高中语文教师1</t>
  </si>
  <si>
    <t>伍文超</t>
  </si>
  <si>
    <t>高中语文教师2</t>
  </si>
  <si>
    <t>罗璐</t>
  </si>
  <si>
    <t>谭谈</t>
  </si>
  <si>
    <t>隋承林</t>
  </si>
  <si>
    <t>高中英语教师1</t>
  </si>
  <si>
    <t>阳玲</t>
  </si>
  <si>
    <t>高中英语教师2</t>
  </si>
  <si>
    <t>王芳</t>
  </si>
  <si>
    <t>张妮妮</t>
  </si>
  <si>
    <t>高中政治教师1</t>
  </si>
  <si>
    <t>刘娜</t>
  </si>
  <si>
    <t>高中政治教师2</t>
  </si>
  <si>
    <t>吴晓芳</t>
  </si>
  <si>
    <t>高中生物教师1</t>
  </si>
  <si>
    <t>邹密</t>
  </si>
  <si>
    <t>高中生物教师2</t>
  </si>
  <si>
    <t>阳燕</t>
  </si>
  <si>
    <t>洪双露</t>
  </si>
  <si>
    <t>秦鹏</t>
  </si>
  <si>
    <t>高中音乐教师
（手风琴方向）</t>
  </si>
  <si>
    <t>李浩男</t>
  </si>
  <si>
    <t>市外国语学校</t>
  </si>
  <si>
    <t>初中生物教师</t>
  </si>
  <si>
    <t>张昊</t>
  </si>
  <si>
    <t>初中道德与法治教师</t>
  </si>
  <si>
    <t>廖思洁</t>
  </si>
  <si>
    <t>市逸夫中学</t>
  </si>
  <si>
    <t>许璐</t>
  </si>
  <si>
    <t>初中物理教师</t>
  </si>
  <si>
    <t>刘维</t>
  </si>
  <si>
    <t>市十五中</t>
  </si>
  <si>
    <t>初中数学教师1</t>
  </si>
  <si>
    <t>尹偲</t>
  </si>
  <si>
    <t>初中数学教师2</t>
  </si>
  <si>
    <t>蒋宛邑</t>
  </si>
  <si>
    <t>柳雯琪</t>
  </si>
  <si>
    <t>初中体育教师
（排球方向）</t>
  </si>
  <si>
    <t>宁威</t>
  </si>
  <si>
    <t>初中音乐教师
（古筝方向）</t>
  </si>
  <si>
    <t>李楚寒</t>
  </si>
  <si>
    <t>市实验中学</t>
  </si>
  <si>
    <t>初中历史教师</t>
  </si>
  <si>
    <t>黄定珍</t>
  </si>
  <si>
    <t>王翔</t>
  </si>
  <si>
    <t>陈兆源</t>
  </si>
  <si>
    <t>市二十三中</t>
  </si>
  <si>
    <t>李雨谦</t>
  </si>
  <si>
    <t>市华新实验
中学</t>
  </si>
  <si>
    <t>初中英语教师1</t>
  </si>
  <si>
    <t>贺云菲</t>
  </si>
  <si>
    <t>李娟</t>
  </si>
  <si>
    <t>唐莹</t>
  </si>
  <si>
    <t>初中语文教师1</t>
  </si>
  <si>
    <t>李晓</t>
  </si>
  <si>
    <t>初中语文教师2</t>
  </si>
  <si>
    <t>阳晶</t>
  </si>
  <si>
    <t>颜清昭</t>
  </si>
  <si>
    <t>范叶</t>
  </si>
  <si>
    <t>罗娜</t>
  </si>
  <si>
    <t>初中体育教师1
（田径方向）</t>
  </si>
  <si>
    <t>刘婷</t>
  </si>
  <si>
    <t>初中体育教师2
（排球方向）</t>
  </si>
  <si>
    <t>罗酩</t>
  </si>
  <si>
    <t>市铁一中学</t>
  </si>
  <si>
    <t>王步云</t>
  </si>
  <si>
    <t>王小文</t>
  </si>
  <si>
    <t>陈科航</t>
  </si>
  <si>
    <t>胡双</t>
  </si>
  <si>
    <t>刘娟</t>
  </si>
  <si>
    <t>市二十六中</t>
  </si>
  <si>
    <t>李兰</t>
  </si>
  <si>
    <t>廖鑫钰</t>
  </si>
  <si>
    <t>郑红梅</t>
  </si>
  <si>
    <t>旷宇</t>
  </si>
  <si>
    <t>刘迪思</t>
  </si>
  <si>
    <t>市衡钢中学</t>
  </si>
  <si>
    <t>邹成</t>
  </si>
  <si>
    <t>熊香回</t>
  </si>
  <si>
    <t>王阳</t>
  </si>
  <si>
    <t>刘月香</t>
  </si>
  <si>
    <t>陈咪</t>
  </si>
  <si>
    <t>蒋贤丹</t>
  </si>
  <si>
    <t>高中音乐教师
（古筝方向）</t>
  </si>
  <si>
    <t>欧芝岑</t>
  </si>
  <si>
    <t>陈美每</t>
  </si>
  <si>
    <t>郭萍</t>
  </si>
  <si>
    <t>市特殊教育学校</t>
  </si>
  <si>
    <t>小学特殊教育教师
（手语传译方向）</t>
  </si>
  <si>
    <t>黄嘉乐</t>
  </si>
  <si>
    <t>市实验小学</t>
  </si>
  <si>
    <t>小学英语教师</t>
  </si>
  <si>
    <t>颜璨</t>
  </si>
  <si>
    <t>陈慧敏</t>
  </si>
  <si>
    <t>小学数学教师1</t>
  </si>
  <si>
    <t>金芳仪</t>
  </si>
  <si>
    <t>小学数学教师2</t>
  </si>
  <si>
    <t>刘颖婕</t>
  </si>
  <si>
    <t>朱乐佳</t>
  </si>
  <si>
    <t>小学舞蹈教师</t>
  </si>
  <si>
    <t>易洳冰</t>
  </si>
  <si>
    <t>小学语文教师1</t>
  </si>
  <si>
    <t>周承航</t>
  </si>
  <si>
    <t>小学语文教师2</t>
  </si>
  <si>
    <t>邹美红</t>
  </si>
  <si>
    <t>小学体育教师1
（健美操方向）</t>
  </si>
  <si>
    <t>叶罗春</t>
  </si>
  <si>
    <t>小学体育教师2
（田径方向）</t>
  </si>
  <si>
    <t>尹鸿</t>
  </si>
  <si>
    <t>小学美术教师2</t>
  </si>
  <si>
    <t>朱玲</t>
  </si>
  <si>
    <t>耒师附小</t>
  </si>
  <si>
    <t>小学语文教师</t>
  </si>
  <si>
    <t>彭绣娟</t>
  </si>
  <si>
    <t>小学美术教师</t>
  </si>
  <si>
    <t>屈鑫</t>
  </si>
  <si>
    <t>小学科学教师</t>
  </si>
  <si>
    <t>邓娟</t>
  </si>
  <si>
    <t>小学体育教师
（排球方向）</t>
  </si>
  <si>
    <t>张好</t>
  </si>
  <si>
    <t>市实验幼儿园</t>
  </si>
  <si>
    <t>幼儿园学前教育教师</t>
  </si>
  <si>
    <t>刘益</t>
  </si>
  <si>
    <t>市第二实验
幼儿园</t>
  </si>
  <si>
    <t>幼儿园舞蹈教师</t>
  </si>
  <si>
    <t>邓馨怡</t>
  </si>
  <si>
    <t>市石鼓船山
实验中学</t>
  </si>
  <si>
    <t>肖巧雅</t>
  </si>
  <si>
    <t>王艳</t>
  </si>
  <si>
    <t>陈泓霖</t>
  </si>
  <si>
    <t>周旭</t>
  </si>
  <si>
    <t>白森</t>
  </si>
  <si>
    <t>初中生物教师1</t>
  </si>
  <si>
    <t>邓子怡</t>
  </si>
  <si>
    <t>初中历史教师1</t>
  </si>
  <si>
    <t>张珈榕</t>
  </si>
  <si>
    <t>初中地理教师1</t>
  </si>
  <si>
    <t>彭雨微</t>
  </si>
  <si>
    <t>初中心理健康教师</t>
  </si>
  <si>
    <t>马慧</t>
  </si>
  <si>
    <t>欧俊佳</t>
  </si>
  <si>
    <t>初中体育教师1
（足球方向）</t>
  </si>
  <si>
    <t>陈寒</t>
  </si>
  <si>
    <t>初中体育教师2
（篮球方向）</t>
  </si>
  <si>
    <t>段陈亮</t>
  </si>
  <si>
    <t>初中体育教师3
（排球方向）</t>
  </si>
  <si>
    <t>廖丽诚</t>
  </si>
  <si>
    <t>初中音乐教师1
（声乐方向）</t>
  </si>
  <si>
    <t>唐远扬</t>
  </si>
  <si>
    <t>初中音乐教师2
（声乐方向）</t>
  </si>
  <si>
    <t>唐红枚</t>
  </si>
  <si>
    <t>伍湘</t>
  </si>
  <si>
    <t>初中语文教师3</t>
  </si>
  <si>
    <t>陈桂林</t>
  </si>
  <si>
    <t>刘梓晨</t>
  </si>
  <si>
    <t>刘俊彬</t>
  </si>
  <si>
    <t>初中数学教师3</t>
  </si>
  <si>
    <t>刘华</t>
  </si>
  <si>
    <t>陈明霞</t>
  </si>
  <si>
    <t>初中英语教师2</t>
  </si>
  <si>
    <t>许娇</t>
  </si>
  <si>
    <t>初中英语教师3</t>
  </si>
  <si>
    <t>李莲莲</t>
  </si>
  <si>
    <t>刘丽</t>
  </si>
  <si>
    <t>初中生物教师2</t>
  </si>
  <si>
    <t>刘小龙</t>
  </si>
  <si>
    <t>蒋贞</t>
  </si>
  <si>
    <t>初中历史教师2</t>
  </si>
  <si>
    <t>王卓颖</t>
  </si>
  <si>
    <t>初中地理教师2</t>
  </si>
  <si>
    <t>蒋琰</t>
  </si>
  <si>
    <t>任孟</t>
  </si>
  <si>
    <t>全宏欢</t>
  </si>
  <si>
    <t>普通选调</t>
  </si>
  <si>
    <t>中职语文教师</t>
  </si>
  <si>
    <t>颜丽娟</t>
  </si>
  <si>
    <t>中职数学教师</t>
  </si>
  <si>
    <t>周明超</t>
  </si>
  <si>
    <t>王小国</t>
  </si>
  <si>
    <t>张珂</t>
  </si>
  <si>
    <t>刘小慧</t>
  </si>
  <si>
    <t>刘永红</t>
  </si>
  <si>
    <t>市田家炳实验
中学</t>
  </si>
  <si>
    <t>赵紫红</t>
  </si>
  <si>
    <t>朱雨萌</t>
  </si>
  <si>
    <t>张群</t>
  </si>
  <si>
    <t>阳邦清</t>
  </si>
  <si>
    <t>高中心理健康教师</t>
  </si>
  <si>
    <t>李维</t>
  </si>
  <si>
    <t>徐红艳</t>
  </si>
  <si>
    <t>周佩文</t>
  </si>
  <si>
    <t>罗槐玉</t>
  </si>
  <si>
    <t>绿色通道选调</t>
  </si>
  <si>
    <t>丁水燕</t>
  </si>
  <si>
    <t>刘亚曼</t>
  </si>
  <si>
    <t>王舜平</t>
  </si>
  <si>
    <t>吕宁</t>
  </si>
  <si>
    <t>朱婷</t>
  </si>
  <si>
    <t>李外</t>
  </si>
  <si>
    <t>杨潇</t>
  </si>
  <si>
    <t>刘海波</t>
  </si>
  <si>
    <t>滕文彬</t>
  </si>
  <si>
    <t>刘耀</t>
  </si>
  <si>
    <t>吴川陵</t>
  </si>
  <si>
    <t>刘志云</t>
  </si>
  <si>
    <t>张媛</t>
  </si>
  <si>
    <t>初中地理教师</t>
  </si>
  <si>
    <t>胡成丽</t>
  </si>
  <si>
    <t>张瑞芳</t>
  </si>
  <si>
    <t>高志勇</t>
  </si>
  <si>
    <t>阳喜英</t>
  </si>
  <si>
    <t>彭玉凤</t>
  </si>
  <si>
    <t>颜莹</t>
  </si>
  <si>
    <t>刘苏慧</t>
  </si>
  <si>
    <t>初中化学教师</t>
  </si>
  <si>
    <t>吴贞祥</t>
  </si>
  <si>
    <t>初中体育教师
（田径方向）</t>
  </si>
  <si>
    <t>王乔月</t>
  </si>
  <si>
    <t>罗婷</t>
  </si>
  <si>
    <t>左海英</t>
  </si>
  <si>
    <t>方忠炎</t>
  </si>
  <si>
    <t>刘文姣</t>
  </si>
  <si>
    <t>陈怡文</t>
  </si>
  <si>
    <t>邓倩娴</t>
  </si>
  <si>
    <t>廖利花</t>
  </si>
  <si>
    <t>高中语文教师3</t>
  </si>
  <si>
    <t>张冲</t>
  </si>
  <si>
    <t>曹海珍</t>
  </si>
  <si>
    <t>夏秀芝</t>
  </si>
  <si>
    <t>段梦华</t>
  </si>
  <si>
    <t>许珍丽</t>
  </si>
  <si>
    <t>屈晨韵</t>
  </si>
  <si>
    <t>小学数学教师</t>
  </si>
  <si>
    <t>梁实</t>
  </si>
  <si>
    <t>罗明香</t>
  </si>
  <si>
    <t>市石鼓船山实验中学</t>
  </si>
  <si>
    <t>陆星光</t>
  </si>
  <si>
    <t>徐科奇</t>
  </si>
  <si>
    <t>欧阳帆</t>
  </si>
  <si>
    <t>罗慧</t>
  </si>
  <si>
    <t>吴林燕</t>
  </si>
  <si>
    <t>黄冬华</t>
  </si>
  <si>
    <t>邓超</t>
  </si>
  <si>
    <t>黄海洁</t>
  </si>
  <si>
    <t>袁媛</t>
  </si>
  <si>
    <t>刘健</t>
  </si>
  <si>
    <t>刘湘君</t>
  </si>
  <si>
    <t>刘建慧</t>
  </si>
  <si>
    <t>刘红华</t>
  </si>
  <si>
    <t>初中信息技术教师</t>
  </si>
  <si>
    <t>李瑶</t>
  </si>
  <si>
    <t>彭琳</t>
  </si>
  <si>
    <t>李多</t>
  </si>
  <si>
    <t>小学美术教师1
（手工制作方向）</t>
  </si>
  <si>
    <t>费诗琪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</si>
</sst>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name val="黑体"/>
      <family val="3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1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27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29" fillId="0" borderId="14" xfId="0" applyFont="1" applyBorder="1" applyAlignment="1">
      <alignment horizontal="center" vertical="center" wrapText="1"/>
    </xf>
    <xf numFmtId="0" fontId="29" fillId="25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/>
    </xf>
    <xf numFmtId="0" fontId="29" fillId="25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29" fillId="25" borderId="14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 applyProtection="1">
      <alignment horizontal="center" vertical="center"/>
      <protection/>
    </xf>
    <xf numFmtId="0" fontId="29" fillId="25" borderId="12" xfId="0" applyFont="1" applyFill="1" applyBorder="1" applyAlignment="1">
      <alignment horizontal="center" vertical="center"/>
    </xf>
    <xf numFmtId="0" fontId="29" fillId="25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25" borderId="14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24" borderId="12" xfId="0" applyFont="1" applyFill="1" applyBorder="1" applyAlignment="1" applyProtection="1">
      <alignment horizontal="center" vertical="center" wrapText="1"/>
      <protection/>
    </xf>
    <xf numFmtId="0" fontId="29" fillId="24" borderId="13" xfId="0" applyFont="1" applyFill="1" applyBorder="1" applyAlignment="1" applyProtection="1">
      <alignment horizontal="center" vertical="center" wrapText="1"/>
      <protection/>
    </xf>
    <xf numFmtId="0" fontId="29" fillId="24" borderId="14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Border="1" applyAlignment="1">
      <alignment vertical="center"/>
    </xf>
    <xf numFmtId="176" fontId="29" fillId="0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vertical="center"/>
    </xf>
  </cellXfs>
  <cellStyles count="12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1" xfId="64"/>
    <cellStyle name="常规 12" xfId="65"/>
    <cellStyle name="常规 13" xfId="66"/>
    <cellStyle name="常规 14" xfId="67"/>
    <cellStyle name="常规 15" xfId="68"/>
    <cellStyle name="常规 16" xfId="69"/>
    <cellStyle name="常规 17" xfId="70"/>
    <cellStyle name="常规 18" xfId="71"/>
    <cellStyle name="常规 19" xfId="72"/>
    <cellStyle name="常规 2" xfId="73"/>
    <cellStyle name="常规 20" xfId="74"/>
    <cellStyle name="常规 21" xfId="75"/>
    <cellStyle name="常规 22" xfId="76"/>
    <cellStyle name="常规 23" xfId="77"/>
    <cellStyle name="常规 24" xfId="78"/>
    <cellStyle name="常规 25" xfId="79"/>
    <cellStyle name="常规 26" xfId="80"/>
    <cellStyle name="常规 27" xfId="81"/>
    <cellStyle name="常规 28" xfId="82"/>
    <cellStyle name="常规 29" xfId="83"/>
    <cellStyle name="常规 3" xfId="84"/>
    <cellStyle name="常规 30" xfId="85"/>
    <cellStyle name="常规 31" xfId="86"/>
    <cellStyle name="常规 32" xfId="87"/>
    <cellStyle name="常规 33" xfId="88"/>
    <cellStyle name="常规 34" xfId="89"/>
    <cellStyle name="常规 35" xfId="90"/>
    <cellStyle name="常规 36" xfId="91"/>
    <cellStyle name="常规 37" xfId="92"/>
    <cellStyle name="常规 38" xfId="93"/>
    <cellStyle name="常规 39" xfId="94"/>
    <cellStyle name="常规 4" xfId="95"/>
    <cellStyle name="常规 40" xfId="96"/>
    <cellStyle name="常规 41" xfId="97"/>
    <cellStyle name="常规 42" xfId="98"/>
    <cellStyle name="常规 43" xfId="99"/>
    <cellStyle name="常规 44" xfId="100"/>
    <cellStyle name="常规 45" xfId="101"/>
    <cellStyle name="常规 46" xfId="102"/>
    <cellStyle name="常规 47" xfId="103"/>
    <cellStyle name="常规 48" xfId="104"/>
    <cellStyle name="常规 49" xfId="105"/>
    <cellStyle name="常规 5" xfId="106"/>
    <cellStyle name="常规 50" xfId="107"/>
    <cellStyle name="常规 51" xfId="108"/>
    <cellStyle name="常规 52" xfId="109"/>
    <cellStyle name="常规 53" xfId="110"/>
    <cellStyle name="常规 54" xfId="111"/>
    <cellStyle name="常规 55" xfId="112"/>
    <cellStyle name="常规 56" xfId="113"/>
    <cellStyle name="常规 57" xfId="114"/>
    <cellStyle name="常规 58" xfId="115"/>
    <cellStyle name="常规 59" xfId="116"/>
    <cellStyle name="常规 6" xfId="117"/>
    <cellStyle name="常规 60" xfId="118"/>
    <cellStyle name="常规 61" xfId="119"/>
    <cellStyle name="常规 62" xfId="120"/>
    <cellStyle name="常规 63" xfId="121"/>
    <cellStyle name="常规 64" xfId="122"/>
    <cellStyle name="常规 65" xfId="123"/>
    <cellStyle name="常规 66" xfId="124"/>
    <cellStyle name="常规 67" xfId="125"/>
    <cellStyle name="常规 68" xfId="126"/>
    <cellStyle name="常规 69" xfId="127"/>
    <cellStyle name="常规 7" xfId="128"/>
    <cellStyle name="常规 70" xfId="129"/>
    <cellStyle name="常规 71" xfId="130"/>
    <cellStyle name="常规 72" xfId="131"/>
    <cellStyle name="常规 73" xfId="132"/>
    <cellStyle name="常规 74" xfId="133"/>
    <cellStyle name="常规 75" xfId="134"/>
    <cellStyle name="常规 76" xfId="135"/>
    <cellStyle name="常规 77" xfId="136"/>
    <cellStyle name="常规 78" xfId="137"/>
    <cellStyle name="常规 79" xfId="138"/>
    <cellStyle name="常规 8" xfId="139"/>
    <cellStyle name="常规 9" xfId="140"/>
    <cellStyle name="超链接 2" xfId="14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26"/>
  <sheetViews>
    <sheetView tabSelected="1" view="pageBreakPreview" zoomScaleSheetLayoutView="100" workbookViewId="0" topLeftCell="A220">
      <selection activeCell="I237" sqref="I237"/>
    </sheetView>
  </sheetViews>
  <sheetFormatPr defaultColWidth="9.00390625" defaultRowHeight="19.5" customHeight="1"/>
  <cols>
    <col min="1" max="1" width="9.00390625" style="4" customWidth="1"/>
    <col min="2" max="2" width="6.00390625" style="5" customWidth="1"/>
    <col min="3" max="3" width="17.875" style="5" customWidth="1"/>
    <col min="4" max="4" width="19.00390625" style="5" customWidth="1"/>
    <col min="5" max="5" width="23.875" style="5" customWidth="1"/>
    <col min="6" max="6" width="8.50390625" style="6" customWidth="1"/>
    <col min="7" max="7" width="14.00390625" style="7" customWidth="1"/>
    <col min="8" max="16384" width="9.00390625" style="4" customWidth="1"/>
  </cols>
  <sheetData>
    <row r="1" spans="2:8" ht="60" customHeight="1">
      <c r="B1" s="8" t="s">
        <v>0</v>
      </c>
      <c r="C1" s="8"/>
      <c r="D1" s="8"/>
      <c r="E1" s="8"/>
      <c r="F1" s="8"/>
      <c r="G1" s="8"/>
      <c r="H1" s="8"/>
    </row>
    <row r="2" spans="2:8" s="1" customFormat="1" ht="30" customHeight="1">
      <c r="B2" s="9" t="s">
        <v>1</v>
      </c>
      <c r="C2" s="9" t="s">
        <v>2</v>
      </c>
      <c r="D2" s="9" t="s">
        <v>3</v>
      </c>
      <c r="E2" s="10" t="s">
        <v>4</v>
      </c>
      <c r="F2" s="11" t="s">
        <v>5</v>
      </c>
      <c r="G2" s="12" t="s">
        <v>6</v>
      </c>
      <c r="H2" s="13" t="s">
        <v>7</v>
      </c>
    </row>
    <row r="3" spans="2:8" s="1" customFormat="1" ht="18.75" customHeight="1">
      <c r="B3" s="14">
        <v>1</v>
      </c>
      <c r="C3" s="15" t="s">
        <v>8</v>
      </c>
      <c r="D3" s="16" t="s">
        <v>9</v>
      </c>
      <c r="E3" s="16" t="s">
        <v>10</v>
      </c>
      <c r="F3" s="16">
        <v>102</v>
      </c>
      <c r="G3" s="17" t="s">
        <v>11</v>
      </c>
      <c r="H3" s="18"/>
    </row>
    <row r="4" spans="2:8" s="1" customFormat="1" ht="18" customHeight="1">
      <c r="B4" s="19">
        <v>2</v>
      </c>
      <c r="C4" s="20" t="s">
        <v>12</v>
      </c>
      <c r="D4" s="20" t="s">
        <v>13</v>
      </c>
      <c r="E4" s="21" t="s">
        <v>14</v>
      </c>
      <c r="F4" s="22">
        <v>104</v>
      </c>
      <c r="G4" s="17" t="s">
        <v>15</v>
      </c>
      <c r="H4" s="18"/>
    </row>
    <row r="5" spans="2:8" s="1" customFormat="1" ht="18.75" customHeight="1">
      <c r="B5" s="14">
        <v>3</v>
      </c>
      <c r="C5" s="23"/>
      <c r="D5" s="23"/>
      <c r="E5" s="24" t="s">
        <v>16</v>
      </c>
      <c r="F5" s="25">
        <v>105</v>
      </c>
      <c r="G5" s="26" t="s">
        <v>17</v>
      </c>
      <c r="H5" s="18"/>
    </row>
    <row r="6" spans="2:8" s="1" customFormat="1" ht="18.75" customHeight="1">
      <c r="B6" s="19">
        <v>4</v>
      </c>
      <c r="C6" s="23"/>
      <c r="D6" s="23"/>
      <c r="E6" s="24" t="s">
        <v>18</v>
      </c>
      <c r="F6" s="25">
        <v>106</v>
      </c>
      <c r="G6" s="26" t="s">
        <v>19</v>
      </c>
      <c r="H6" s="18"/>
    </row>
    <row r="7" spans="2:8" s="1" customFormat="1" ht="18.75" customHeight="1">
      <c r="B7" s="14">
        <v>5</v>
      </c>
      <c r="C7" s="27"/>
      <c r="D7" s="27"/>
      <c r="E7" s="24" t="s">
        <v>20</v>
      </c>
      <c r="F7" s="25">
        <v>107</v>
      </c>
      <c r="G7" s="26" t="s">
        <v>21</v>
      </c>
      <c r="H7" s="18"/>
    </row>
    <row r="8" spans="2:8" s="1" customFormat="1" ht="25.5" customHeight="1">
      <c r="B8" s="19">
        <v>6</v>
      </c>
      <c r="C8" s="20" t="s">
        <v>22</v>
      </c>
      <c r="D8" s="24" t="s">
        <v>23</v>
      </c>
      <c r="E8" s="24" t="s">
        <v>24</v>
      </c>
      <c r="F8" s="25">
        <v>108</v>
      </c>
      <c r="G8" s="26" t="s">
        <v>25</v>
      </c>
      <c r="H8" s="18"/>
    </row>
    <row r="9" spans="2:8" s="1" customFormat="1" ht="18.75" customHeight="1">
      <c r="B9" s="14">
        <v>7</v>
      </c>
      <c r="C9" s="23"/>
      <c r="D9" s="28" t="s">
        <v>13</v>
      </c>
      <c r="E9" s="29" t="s">
        <v>26</v>
      </c>
      <c r="F9" s="28">
        <v>109</v>
      </c>
      <c r="G9" s="26" t="s">
        <v>27</v>
      </c>
      <c r="H9" s="18"/>
    </row>
    <row r="10" spans="2:8" s="1" customFormat="1" ht="18" customHeight="1">
      <c r="B10" s="19">
        <v>8</v>
      </c>
      <c r="C10" s="23"/>
      <c r="D10" s="30"/>
      <c r="E10" s="31"/>
      <c r="F10" s="32"/>
      <c r="G10" s="26" t="s">
        <v>28</v>
      </c>
      <c r="H10" s="18"/>
    </row>
    <row r="11" spans="2:8" s="1" customFormat="1" ht="18" customHeight="1">
      <c r="B11" s="14">
        <v>9</v>
      </c>
      <c r="C11" s="23"/>
      <c r="D11" s="30"/>
      <c r="E11" s="29" t="s">
        <v>29</v>
      </c>
      <c r="F11" s="28">
        <v>110</v>
      </c>
      <c r="G11" s="26" t="s">
        <v>30</v>
      </c>
      <c r="H11" s="18"/>
    </row>
    <row r="12" spans="2:8" s="1" customFormat="1" ht="18" customHeight="1">
      <c r="B12" s="19">
        <v>10</v>
      </c>
      <c r="C12" s="23"/>
      <c r="D12" s="32"/>
      <c r="E12" s="31"/>
      <c r="F12" s="32"/>
      <c r="G12" s="26" t="s">
        <v>31</v>
      </c>
      <c r="H12" s="18"/>
    </row>
    <row r="13" spans="2:8" s="1" customFormat="1" ht="18" customHeight="1">
      <c r="B13" s="14">
        <v>11</v>
      </c>
      <c r="C13" s="23"/>
      <c r="D13" s="33" t="s">
        <v>9</v>
      </c>
      <c r="E13" s="16" t="s">
        <v>32</v>
      </c>
      <c r="F13" s="25">
        <v>111</v>
      </c>
      <c r="G13" s="34" t="s">
        <v>33</v>
      </c>
      <c r="H13" s="18"/>
    </row>
    <row r="14" spans="2:8" s="1" customFormat="1" ht="18" customHeight="1">
      <c r="B14" s="19">
        <v>12</v>
      </c>
      <c r="C14" s="27"/>
      <c r="D14" s="35"/>
      <c r="E14" s="21" t="s">
        <v>34</v>
      </c>
      <c r="F14" s="25">
        <v>112</v>
      </c>
      <c r="G14" s="34" t="s">
        <v>35</v>
      </c>
      <c r="H14" s="18"/>
    </row>
    <row r="15" spans="2:8" s="1" customFormat="1" ht="18" customHeight="1">
      <c r="B15" s="14">
        <v>13</v>
      </c>
      <c r="C15" s="28" t="s">
        <v>36</v>
      </c>
      <c r="D15" s="28" t="s">
        <v>13</v>
      </c>
      <c r="E15" s="21" t="s">
        <v>32</v>
      </c>
      <c r="F15" s="25">
        <v>113</v>
      </c>
      <c r="G15" s="26" t="s">
        <v>37</v>
      </c>
      <c r="H15" s="18"/>
    </row>
    <row r="16" spans="2:8" s="1" customFormat="1" ht="18" customHeight="1">
      <c r="B16" s="19">
        <v>14</v>
      </c>
      <c r="C16" s="30"/>
      <c r="D16" s="30"/>
      <c r="E16" s="21" t="s">
        <v>38</v>
      </c>
      <c r="F16" s="25">
        <v>114</v>
      </c>
      <c r="G16" s="26" t="s">
        <v>39</v>
      </c>
      <c r="H16" s="18"/>
    </row>
    <row r="17" spans="2:8" s="1" customFormat="1" ht="18" customHeight="1">
      <c r="B17" s="14">
        <v>15</v>
      </c>
      <c r="C17" s="30"/>
      <c r="D17" s="30"/>
      <c r="E17" s="21" t="s">
        <v>40</v>
      </c>
      <c r="F17" s="25">
        <v>115</v>
      </c>
      <c r="G17" s="26" t="s">
        <v>41</v>
      </c>
      <c r="H17" s="18"/>
    </row>
    <row r="18" spans="2:8" s="1" customFormat="1" ht="18" customHeight="1">
      <c r="B18" s="19">
        <v>16</v>
      </c>
      <c r="C18" s="30"/>
      <c r="D18" s="30"/>
      <c r="E18" s="21" t="s">
        <v>42</v>
      </c>
      <c r="F18" s="21">
        <v>116</v>
      </c>
      <c r="G18" s="26" t="s">
        <v>43</v>
      </c>
      <c r="H18" s="18"/>
    </row>
    <row r="19" spans="2:8" s="1" customFormat="1" ht="18" customHeight="1">
      <c r="B19" s="14">
        <v>17</v>
      </c>
      <c r="C19" s="30"/>
      <c r="D19" s="30"/>
      <c r="E19" s="21" t="s">
        <v>44</v>
      </c>
      <c r="F19" s="21">
        <v>117</v>
      </c>
      <c r="G19" s="26" t="s">
        <v>45</v>
      </c>
      <c r="H19" s="18"/>
    </row>
    <row r="20" spans="2:8" s="1" customFormat="1" ht="27.75" customHeight="1">
      <c r="B20" s="19">
        <v>18</v>
      </c>
      <c r="C20" s="30"/>
      <c r="D20" s="32"/>
      <c r="E20" s="21" t="s">
        <v>46</v>
      </c>
      <c r="F20" s="25">
        <v>118</v>
      </c>
      <c r="G20" s="34" t="s">
        <v>47</v>
      </c>
      <c r="H20" s="18"/>
    </row>
    <row r="21" spans="2:8" s="1" customFormat="1" ht="18" customHeight="1">
      <c r="B21" s="14">
        <v>19</v>
      </c>
      <c r="C21" s="32"/>
      <c r="D21" s="21" t="s">
        <v>9</v>
      </c>
      <c r="E21" s="21" t="s">
        <v>48</v>
      </c>
      <c r="F21" s="21">
        <v>119</v>
      </c>
      <c r="G21" s="17" t="s">
        <v>49</v>
      </c>
      <c r="H21" s="18"/>
    </row>
    <row r="22" spans="2:8" s="1" customFormat="1" ht="18" customHeight="1">
      <c r="B22" s="19">
        <v>20</v>
      </c>
      <c r="C22" s="28" t="s">
        <v>50</v>
      </c>
      <c r="D22" s="28" t="s">
        <v>23</v>
      </c>
      <c r="E22" s="28" t="s">
        <v>38</v>
      </c>
      <c r="F22" s="36">
        <v>120</v>
      </c>
      <c r="G22" s="26" t="s">
        <v>51</v>
      </c>
      <c r="H22" s="18"/>
    </row>
    <row r="23" spans="2:8" s="1" customFormat="1" ht="18" customHeight="1">
      <c r="B23" s="14">
        <v>21</v>
      </c>
      <c r="C23" s="30"/>
      <c r="D23" s="32"/>
      <c r="E23" s="32"/>
      <c r="F23" s="37"/>
      <c r="G23" s="26" t="s">
        <v>52</v>
      </c>
      <c r="H23" s="18"/>
    </row>
    <row r="24" spans="2:8" s="1" customFormat="1" ht="27.75" customHeight="1">
      <c r="B24" s="19">
        <v>22</v>
      </c>
      <c r="C24" s="30"/>
      <c r="D24" s="20" t="s">
        <v>13</v>
      </c>
      <c r="E24" s="24" t="s">
        <v>53</v>
      </c>
      <c r="F24" s="25">
        <v>122</v>
      </c>
      <c r="G24" s="26" t="s">
        <v>54</v>
      </c>
      <c r="H24" s="18"/>
    </row>
    <row r="25" spans="2:8" s="1" customFormat="1" ht="18" customHeight="1">
      <c r="B25" s="14">
        <v>23</v>
      </c>
      <c r="C25" s="30"/>
      <c r="D25" s="28" t="s">
        <v>9</v>
      </c>
      <c r="E25" s="21" t="s">
        <v>55</v>
      </c>
      <c r="F25" s="21">
        <v>123</v>
      </c>
      <c r="G25" s="17" t="s">
        <v>56</v>
      </c>
      <c r="H25" s="18"/>
    </row>
    <row r="26" spans="2:8" s="1" customFormat="1" ht="30" customHeight="1">
      <c r="B26" s="19">
        <v>24</v>
      </c>
      <c r="C26" s="30"/>
      <c r="D26" s="30"/>
      <c r="E26" s="21" t="s">
        <v>48</v>
      </c>
      <c r="F26" s="21">
        <v>124</v>
      </c>
      <c r="G26" s="17" t="s">
        <v>57</v>
      </c>
      <c r="H26" s="38"/>
    </row>
    <row r="27" spans="2:8" s="1" customFormat="1" ht="18" customHeight="1">
      <c r="B27" s="14">
        <v>25</v>
      </c>
      <c r="C27" s="32"/>
      <c r="D27" s="32"/>
      <c r="E27" s="21" t="s">
        <v>58</v>
      </c>
      <c r="F27" s="21">
        <v>125</v>
      </c>
      <c r="G27" s="17" t="s">
        <v>59</v>
      </c>
      <c r="H27" s="18"/>
    </row>
    <row r="28" spans="2:8" s="1" customFormat="1" ht="30" customHeight="1">
      <c r="B28" s="19">
        <v>26</v>
      </c>
      <c r="C28" s="33" t="s">
        <v>60</v>
      </c>
      <c r="D28" s="33" t="s">
        <v>13</v>
      </c>
      <c r="E28" s="16" t="s">
        <v>46</v>
      </c>
      <c r="F28" s="25">
        <v>126</v>
      </c>
      <c r="G28" s="26" t="s">
        <v>61</v>
      </c>
      <c r="H28" s="18"/>
    </row>
    <row r="29" spans="2:8" s="1" customFormat="1" ht="30" customHeight="1">
      <c r="B29" s="14">
        <v>27</v>
      </c>
      <c r="C29" s="39"/>
      <c r="D29" s="39"/>
      <c r="E29" s="14" t="s">
        <v>62</v>
      </c>
      <c r="F29" s="25">
        <v>127</v>
      </c>
      <c r="G29" s="26" t="s">
        <v>63</v>
      </c>
      <c r="H29" s="38"/>
    </row>
    <row r="30" spans="2:8" s="1" customFormat="1" ht="18" customHeight="1">
      <c r="B30" s="19">
        <v>28</v>
      </c>
      <c r="C30" s="39"/>
      <c r="D30" s="39"/>
      <c r="E30" s="14" t="s">
        <v>64</v>
      </c>
      <c r="F30" s="21">
        <v>128</v>
      </c>
      <c r="G30" s="17" t="s">
        <v>65</v>
      </c>
      <c r="H30" s="18"/>
    </row>
    <row r="31" spans="2:8" s="1" customFormat="1" ht="18" customHeight="1">
      <c r="B31" s="14">
        <v>29</v>
      </c>
      <c r="C31" s="39"/>
      <c r="D31" s="39"/>
      <c r="E31" s="14" t="s">
        <v>29</v>
      </c>
      <c r="F31" s="21">
        <v>129</v>
      </c>
      <c r="G31" s="17" t="s">
        <v>66</v>
      </c>
      <c r="H31" s="18"/>
    </row>
    <row r="32" spans="2:8" s="1" customFormat="1" ht="18" customHeight="1">
      <c r="B32" s="19">
        <v>30</v>
      </c>
      <c r="C32" s="39"/>
      <c r="D32" s="35"/>
      <c r="E32" s="14" t="s">
        <v>38</v>
      </c>
      <c r="F32" s="25">
        <v>130</v>
      </c>
      <c r="G32" s="34" t="s">
        <v>67</v>
      </c>
      <c r="H32" s="18"/>
    </row>
    <row r="33" spans="2:8" s="1" customFormat="1" ht="18" customHeight="1">
      <c r="B33" s="14">
        <v>31</v>
      </c>
      <c r="C33" s="35"/>
      <c r="D33" s="21" t="s">
        <v>9</v>
      </c>
      <c r="E33" s="14" t="s">
        <v>68</v>
      </c>
      <c r="F33" s="21">
        <v>131</v>
      </c>
      <c r="G33" s="17" t="s">
        <v>69</v>
      </c>
      <c r="H33" s="18"/>
    </row>
    <row r="34" spans="2:8" s="1" customFormat="1" ht="18" customHeight="1">
      <c r="B34" s="19">
        <v>32</v>
      </c>
      <c r="C34" s="20" t="s">
        <v>70</v>
      </c>
      <c r="D34" s="24" t="s">
        <v>23</v>
      </c>
      <c r="E34" s="24" t="s">
        <v>71</v>
      </c>
      <c r="F34" s="25">
        <v>132</v>
      </c>
      <c r="G34" s="26" t="s">
        <v>72</v>
      </c>
      <c r="H34" s="18"/>
    </row>
    <row r="35" spans="2:8" s="1" customFormat="1" ht="18.75" customHeight="1">
      <c r="B35" s="14">
        <v>33</v>
      </c>
      <c r="C35" s="23"/>
      <c r="D35" s="28" t="s">
        <v>13</v>
      </c>
      <c r="E35" s="16" t="s">
        <v>29</v>
      </c>
      <c r="F35" s="21">
        <v>133</v>
      </c>
      <c r="G35" s="26" t="s">
        <v>73</v>
      </c>
      <c r="H35" s="18"/>
    </row>
    <row r="36" spans="2:8" s="1" customFormat="1" ht="18.75" customHeight="1">
      <c r="B36" s="19">
        <v>34</v>
      </c>
      <c r="C36" s="23"/>
      <c r="D36" s="30"/>
      <c r="E36" s="14" t="s">
        <v>32</v>
      </c>
      <c r="F36" s="25">
        <v>134</v>
      </c>
      <c r="G36" s="26" t="s">
        <v>74</v>
      </c>
      <c r="H36" s="18"/>
    </row>
    <row r="37" spans="2:8" s="1" customFormat="1" ht="18.75" customHeight="1">
      <c r="B37" s="14">
        <v>35</v>
      </c>
      <c r="C37" s="23"/>
      <c r="D37" s="30"/>
      <c r="E37" s="16" t="s">
        <v>75</v>
      </c>
      <c r="F37" s="21">
        <v>135</v>
      </c>
      <c r="G37" s="17" t="s">
        <v>76</v>
      </c>
      <c r="H37" s="18"/>
    </row>
    <row r="38" spans="2:8" s="1" customFormat="1" ht="18.75" customHeight="1">
      <c r="B38" s="19">
        <v>36</v>
      </c>
      <c r="C38" s="23"/>
      <c r="D38" s="32"/>
      <c r="E38" s="21" t="s">
        <v>40</v>
      </c>
      <c r="F38" s="25">
        <v>136</v>
      </c>
      <c r="G38" s="26" t="s">
        <v>77</v>
      </c>
      <c r="H38" s="18"/>
    </row>
    <row r="39" spans="2:8" s="1" customFormat="1" ht="18.75" customHeight="1">
      <c r="B39" s="14">
        <v>37</v>
      </c>
      <c r="C39" s="27"/>
      <c r="D39" s="21" t="s">
        <v>9</v>
      </c>
      <c r="E39" s="21" t="s">
        <v>78</v>
      </c>
      <c r="F39" s="25">
        <v>137</v>
      </c>
      <c r="G39" s="40" t="s">
        <v>79</v>
      </c>
      <c r="H39" s="18"/>
    </row>
    <row r="40" spans="2:8" s="1" customFormat="1" ht="18.75" customHeight="1">
      <c r="B40" s="19">
        <v>38</v>
      </c>
      <c r="C40" s="41" t="s">
        <v>80</v>
      </c>
      <c r="D40" s="29" t="s">
        <v>13</v>
      </c>
      <c r="E40" s="14" t="s">
        <v>34</v>
      </c>
      <c r="F40" s="25">
        <v>139</v>
      </c>
      <c r="G40" s="34" t="s">
        <v>81</v>
      </c>
      <c r="H40" s="18"/>
    </row>
    <row r="41" spans="2:8" s="1" customFormat="1" ht="18.75" customHeight="1">
      <c r="B41" s="14">
        <v>39</v>
      </c>
      <c r="C41" s="42"/>
      <c r="D41" s="43"/>
      <c r="E41" s="21" t="s">
        <v>40</v>
      </c>
      <c r="F41" s="25">
        <v>140</v>
      </c>
      <c r="G41" s="34" t="s">
        <v>82</v>
      </c>
      <c r="H41" s="18"/>
    </row>
    <row r="42" spans="2:8" s="1" customFormat="1" ht="18" customHeight="1">
      <c r="B42" s="19">
        <v>40</v>
      </c>
      <c r="C42" s="42"/>
      <c r="D42" s="31"/>
      <c r="E42" s="14" t="s">
        <v>32</v>
      </c>
      <c r="F42" s="25">
        <v>142</v>
      </c>
      <c r="G42" s="34" t="s">
        <v>83</v>
      </c>
      <c r="H42" s="18"/>
    </row>
    <row r="43" spans="2:8" s="1" customFormat="1" ht="18" customHeight="1">
      <c r="B43" s="14">
        <v>41</v>
      </c>
      <c r="C43" s="42"/>
      <c r="D43" s="41" t="s">
        <v>9</v>
      </c>
      <c r="E43" s="14" t="s">
        <v>48</v>
      </c>
      <c r="F43" s="22">
        <v>143</v>
      </c>
      <c r="G43" s="17" t="s">
        <v>84</v>
      </c>
      <c r="H43" s="18"/>
    </row>
    <row r="44" spans="2:8" s="1" customFormat="1" ht="18" customHeight="1">
      <c r="B44" s="19">
        <v>42</v>
      </c>
      <c r="C44" s="42"/>
      <c r="D44" s="42"/>
      <c r="E44" s="24" t="s">
        <v>85</v>
      </c>
      <c r="F44" s="25">
        <v>144</v>
      </c>
      <c r="G44" s="17" t="s">
        <v>86</v>
      </c>
      <c r="H44" s="18"/>
    </row>
    <row r="45" spans="2:8" s="1" customFormat="1" ht="18" customHeight="1">
      <c r="B45" s="14">
        <v>43</v>
      </c>
      <c r="C45" s="42"/>
      <c r="D45" s="42"/>
      <c r="E45" s="16" t="s">
        <v>87</v>
      </c>
      <c r="F45" s="22">
        <v>145</v>
      </c>
      <c r="G45" s="17" t="s">
        <v>88</v>
      </c>
      <c r="H45" s="18"/>
    </row>
    <row r="46" spans="2:8" s="1" customFormat="1" ht="18" customHeight="1">
      <c r="B46" s="19">
        <v>44</v>
      </c>
      <c r="C46" s="42"/>
      <c r="D46" s="42"/>
      <c r="E46" s="14" t="s">
        <v>29</v>
      </c>
      <c r="F46" s="22">
        <v>146</v>
      </c>
      <c r="G46" s="17" t="s">
        <v>89</v>
      </c>
      <c r="H46" s="18"/>
    </row>
    <row r="47" spans="2:8" s="1" customFormat="1" ht="30.75" customHeight="1">
      <c r="B47" s="14">
        <v>45</v>
      </c>
      <c r="C47" s="44"/>
      <c r="D47" s="44"/>
      <c r="E47" s="24" t="s">
        <v>90</v>
      </c>
      <c r="F47" s="25">
        <v>147</v>
      </c>
      <c r="G47" s="17" t="s">
        <v>91</v>
      </c>
      <c r="H47" s="18"/>
    </row>
    <row r="48" spans="2:8" s="1" customFormat="1" ht="18" customHeight="1">
      <c r="B48" s="19">
        <v>46</v>
      </c>
      <c r="C48" s="41" t="s">
        <v>92</v>
      </c>
      <c r="D48" s="41" t="s">
        <v>13</v>
      </c>
      <c r="E48" s="14" t="s">
        <v>64</v>
      </c>
      <c r="F48" s="22">
        <v>148</v>
      </c>
      <c r="G48" s="17" t="s">
        <v>93</v>
      </c>
      <c r="H48" s="18"/>
    </row>
    <row r="49" spans="2:8" s="1" customFormat="1" ht="18" customHeight="1">
      <c r="B49" s="14">
        <v>47</v>
      </c>
      <c r="C49" s="42"/>
      <c r="D49" s="42"/>
      <c r="E49" s="14" t="s">
        <v>68</v>
      </c>
      <c r="F49" s="22">
        <v>149</v>
      </c>
      <c r="G49" s="17" t="s">
        <v>94</v>
      </c>
      <c r="H49" s="18"/>
    </row>
    <row r="50" spans="2:8" s="1" customFormat="1" ht="18" customHeight="1">
      <c r="B50" s="19">
        <v>48</v>
      </c>
      <c r="C50" s="42"/>
      <c r="D50" s="42"/>
      <c r="E50" s="14" t="s">
        <v>32</v>
      </c>
      <c r="F50" s="25">
        <v>150</v>
      </c>
      <c r="G50" s="34" t="s">
        <v>95</v>
      </c>
      <c r="H50" s="18"/>
    </row>
    <row r="51" spans="2:8" s="1" customFormat="1" ht="18.75" customHeight="1">
      <c r="B51" s="14">
        <v>49</v>
      </c>
      <c r="C51" s="42"/>
      <c r="D51" s="42"/>
      <c r="E51" s="14" t="s">
        <v>26</v>
      </c>
      <c r="F51" s="22">
        <v>151</v>
      </c>
      <c r="G51" s="17" t="s">
        <v>96</v>
      </c>
      <c r="H51" s="18"/>
    </row>
    <row r="52" spans="2:8" s="1" customFormat="1" ht="18.75" customHeight="1">
      <c r="B52" s="19">
        <v>50</v>
      </c>
      <c r="C52" s="42"/>
      <c r="D52" s="42"/>
      <c r="E52" s="21" t="s">
        <v>40</v>
      </c>
      <c r="F52" s="25">
        <v>152</v>
      </c>
      <c r="G52" s="34" t="s">
        <v>97</v>
      </c>
      <c r="H52" s="18"/>
    </row>
    <row r="53" spans="2:8" s="1" customFormat="1" ht="18.75" customHeight="1">
      <c r="B53" s="14">
        <v>51</v>
      </c>
      <c r="C53" s="42"/>
      <c r="D53" s="42"/>
      <c r="E53" s="29" t="s">
        <v>34</v>
      </c>
      <c r="F53" s="36">
        <v>153</v>
      </c>
      <c r="G53" s="34" t="s">
        <v>98</v>
      </c>
      <c r="H53" s="18"/>
    </row>
    <row r="54" spans="2:8" s="1" customFormat="1" ht="18.75" customHeight="1">
      <c r="B54" s="19">
        <v>52</v>
      </c>
      <c r="C54" s="44"/>
      <c r="D54" s="44"/>
      <c r="E54" s="31"/>
      <c r="F54" s="37"/>
      <c r="G54" s="34" t="s">
        <v>99</v>
      </c>
      <c r="H54" s="18"/>
    </row>
    <row r="55" spans="2:8" s="1" customFormat="1" ht="18.75" customHeight="1">
      <c r="B55" s="14">
        <v>53</v>
      </c>
      <c r="C55" s="41" t="s">
        <v>100</v>
      </c>
      <c r="D55" s="41" t="s">
        <v>13</v>
      </c>
      <c r="E55" s="21" t="s">
        <v>101</v>
      </c>
      <c r="F55" s="25">
        <v>154</v>
      </c>
      <c r="G55" s="40" t="s">
        <v>102</v>
      </c>
      <c r="H55" s="18"/>
    </row>
    <row r="56" spans="2:8" s="1" customFormat="1" ht="18.75" customHeight="1">
      <c r="B56" s="19">
        <v>54</v>
      </c>
      <c r="C56" s="42"/>
      <c r="D56" s="42"/>
      <c r="E56" s="28" t="s">
        <v>103</v>
      </c>
      <c r="F56" s="36">
        <v>155</v>
      </c>
      <c r="G56" s="40" t="s">
        <v>104</v>
      </c>
      <c r="H56" s="18"/>
    </row>
    <row r="57" spans="2:8" s="1" customFormat="1" ht="18.75" customHeight="1">
      <c r="B57" s="14">
        <v>55</v>
      </c>
      <c r="C57" s="42"/>
      <c r="D57" s="42"/>
      <c r="E57" s="32"/>
      <c r="F57" s="37"/>
      <c r="G57" s="40" t="s">
        <v>105</v>
      </c>
      <c r="H57" s="18"/>
    </row>
    <row r="58" spans="2:8" s="1" customFormat="1" ht="18.75" customHeight="1">
      <c r="B58" s="19">
        <v>56</v>
      </c>
      <c r="C58" s="42"/>
      <c r="D58" s="42"/>
      <c r="E58" s="21" t="s">
        <v>48</v>
      </c>
      <c r="F58" s="22">
        <v>156</v>
      </c>
      <c r="G58" s="17" t="s">
        <v>106</v>
      </c>
      <c r="H58" s="18"/>
    </row>
    <row r="59" spans="2:8" s="1" customFormat="1" ht="18.75" customHeight="1">
      <c r="B59" s="14">
        <v>57</v>
      </c>
      <c r="C59" s="42"/>
      <c r="D59" s="42"/>
      <c r="E59" s="21" t="s">
        <v>107</v>
      </c>
      <c r="F59" s="25">
        <v>157</v>
      </c>
      <c r="G59" s="34" t="s">
        <v>108</v>
      </c>
      <c r="H59" s="18"/>
    </row>
    <row r="60" spans="2:8" s="1" customFormat="1" ht="18.75" customHeight="1">
      <c r="B60" s="19">
        <v>58</v>
      </c>
      <c r="C60" s="42"/>
      <c r="D60" s="42"/>
      <c r="E60" s="28" t="s">
        <v>109</v>
      </c>
      <c r="F60" s="36">
        <v>158</v>
      </c>
      <c r="G60" s="34" t="s">
        <v>110</v>
      </c>
      <c r="H60" s="18"/>
    </row>
    <row r="61" spans="2:8" s="1" customFormat="1" ht="18.75" customHeight="1">
      <c r="B61" s="14">
        <v>59</v>
      </c>
      <c r="C61" s="42"/>
      <c r="D61" s="42"/>
      <c r="E61" s="32"/>
      <c r="F61" s="37"/>
      <c r="G61" s="34" t="s">
        <v>111</v>
      </c>
      <c r="H61" s="18"/>
    </row>
    <row r="62" spans="2:8" s="1" customFormat="1" ht="18.75" customHeight="1">
      <c r="B62" s="19">
        <v>60</v>
      </c>
      <c r="C62" s="42"/>
      <c r="D62" s="42"/>
      <c r="E62" s="21" t="s">
        <v>112</v>
      </c>
      <c r="F62" s="25">
        <v>159</v>
      </c>
      <c r="G62" s="34" t="s">
        <v>113</v>
      </c>
      <c r="H62" s="18"/>
    </row>
    <row r="63" spans="2:8" s="1" customFormat="1" ht="18.75" customHeight="1">
      <c r="B63" s="14">
        <v>61</v>
      </c>
      <c r="C63" s="42"/>
      <c r="D63" s="42"/>
      <c r="E63" s="21" t="s">
        <v>114</v>
      </c>
      <c r="F63" s="25">
        <v>160</v>
      </c>
      <c r="G63" s="34" t="s">
        <v>115</v>
      </c>
      <c r="H63" s="18"/>
    </row>
    <row r="64" spans="2:8" s="1" customFormat="1" ht="30" customHeight="1">
      <c r="B64" s="19">
        <v>62</v>
      </c>
      <c r="C64" s="42"/>
      <c r="D64" s="42"/>
      <c r="E64" s="21" t="s">
        <v>116</v>
      </c>
      <c r="F64" s="22">
        <v>161</v>
      </c>
      <c r="G64" s="17" t="s">
        <v>117</v>
      </c>
      <c r="H64" s="38"/>
    </row>
    <row r="65" spans="2:8" s="1" customFormat="1" ht="18.75" customHeight="1">
      <c r="B65" s="14">
        <v>63</v>
      </c>
      <c r="C65" s="42"/>
      <c r="D65" s="42"/>
      <c r="E65" s="21" t="s">
        <v>118</v>
      </c>
      <c r="F65" s="22">
        <v>162</v>
      </c>
      <c r="G65" s="17" t="s">
        <v>119</v>
      </c>
      <c r="H65" s="18"/>
    </row>
    <row r="66" spans="2:8" s="1" customFormat="1" ht="18.75" customHeight="1">
      <c r="B66" s="19">
        <v>64</v>
      </c>
      <c r="C66" s="42"/>
      <c r="D66" s="42"/>
      <c r="E66" s="21" t="s">
        <v>29</v>
      </c>
      <c r="F66" s="22">
        <v>163</v>
      </c>
      <c r="G66" s="17" t="s">
        <v>120</v>
      </c>
      <c r="H66" s="18"/>
    </row>
    <row r="67" spans="2:8" s="1" customFormat="1" ht="18.75" customHeight="1">
      <c r="B67" s="14">
        <v>65</v>
      </c>
      <c r="C67" s="42"/>
      <c r="D67" s="42"/>
      <c r="E67" s="21" t="s">
        <v>26</v>
      </c>
      <c r="F67" s="22">
        <v>164</v>
      </c>
      <c r="G67" s="17" t="s">
        <v>121</v>
      </c>
      <c r="H67" s="18"/>
    </row>
    <row r="68" spans="2:8" s="1" customFormat="1" ht="28.5" customHeight="1">
      <c r="B68" s="19">
        <v>66</v>
      </c>
      <c r="C68" s="44"/>
      <c r="D68" s="44"/>
      <c r="E68" s="21" t="s">
        <v>122</v>
      </c>
      <c r="F68" s="22">
        <v>165</v>
      </c>
      <c r="G68" s="17" t="s">
        <v>123</v>
      </c>
      <c r="H68" s="18"/>
    </row>
    <row r="69" spans="2:8" s="1" customFormat="1" ht="18.75" customHeight="1">
      <c r="B69" s="14">
        <v>67</v>
      </c>
      <c r="C69" s="28" t="s">
        <v>124</v>
      </c>
      <c r="D69" s="41" t="s">
        <v>9</v>
      </c>
      <c r="E69" s="14" t="s">
        <v>125</v>
      </c>
      <c r="F69" s="22">
        <v>166</v>
      </c>
      <c r="G69" s="17" t="s">
        <v>126</v>
      </c>
      <c r="H69" s="18"/>
    </row>
    <row r="70" spans="2:8" s="1" customFormat="1" ht="18.75" customHeight="1">
      <c r="B70" s="19">
        <v>68</v>
      </c>
      <c r="C70" s="32"/>
      <c r="D70" s="44"/>
      <c r="E70" s="21" t="s">
        <v>127</v>
      </c>
      <c r="F70" s="25">
        <v>167</v>
      </c>
      <c r="G70" s="17" t="s">
        <v>128</v>
      </c>
      <c r="H70" s="18"/>
    </row>
    <row r="71" spans="2:8" s="1" customFormat="1" ht="18.75" customHeight="1">
      <c r="B71" s="14">
        <v>69</v>
      </c>
      <c r="C71" s="41" t="s">
        <v>129</v>
      </c>
      <c r="D71" s="22" t="s">
        <v>13</v>
      </c>
      <c r="E71" s="21" t="s">
        <v>125</v>
      </c>
      <c r="F71" s="22">
        <v>168</v>
      </c>
      <c r="G71" s="17" t="s">
        <v>130</v>
      </c>
      <c r="H71" s="18"/>
    </row>
    <row r="72" spans="2:8" s="1" customFormat="1" ht="18.75" customHeight="1">
      <c r="B72" s="19">
        <v>70</v>
      </c>
      <c r="C72" s="44"/>
      <c r="D72" s="22" t="s">
        <v>9</v>
      </c>
      <c r="E72" s="21" t="s">
        <v>131</v>
      </c>
      <c r="F72" s="22">
        <v>169</v>
      </c>
      <c r="G72" s="17" t="s">
        <v>132</v>
      </c>
      <c r="H72" s="18"/>
    </row>
    <row r="73" spans="2:8" s="1" customFormat="1" ht="18.75" customHeight="1">
      <c r="B73" s="14">
        <v>71</v>
      </c>
      <c r="C73" s="41" t="s">
        <v>133</v>
      </c>
      <c r="D73" s="28" t="s">
        <v>13</v>
      </c>
      <c r="E73" s="16" t="s">
        <v>134</v>
      </c>
      <c r="F73" s="21">
        <v>170</v>
      </c>
      <c r="G73" s="17" t="s">
        <v>135</v>
      </c>
      <c r="H73" s="18"/>
    </row>
    <row r="74" spans="2:8" s="1" customFormat="1" ht="18.75" customHeight="1">
      <c r="B74" s="19">
        <v>72</v>
      </c>
      <c r="C74" s="42"/>
      <c r="D74" s="30"/>
      <c r="E74" s="16" t="s">
        <v>136</v>
      </c>
      <c r="F74" s="21">
        <v>171</v>
      </c>
      <c r="G74" s="17" t="s">
        <v>137</v>
      </c>
      <c r="H74" s="18"/>
    </row>
    <row r="75" spans="2:8" s="1" customFormat="1" ht="18.75" customHeight="1">
      <c r="B75" s="14">
        <v>73</v>
      </c>
      <c r="C75" s="42"/>
      <c r="D75" s="30"/>
      <c r="E75" s="21" t="s">
        <v>127</v>
      </c>
      <c r="F75" s="25">
        <v>172</v>
      </c>
      <c r="G75" s="34" t="s">
        <v>138</v>
      </c>
      <c r="H75" s="18"/>
    </row>
    <row r="76" spans="2:8" s="1" customFormat="1" ht="27" customHeight="1">
      <c r="B76" s="19">
        <v>74</v>
      </c>
      <c r="C76" s="42"/>
      <c r="D76" s="30"/>
      <c r="E76" s="16" t="s">
        <v>139</v>
      </c>
      <c r="F76" s="25">
        <v>173</v>
      </c>
      <c r="G76" s="34" t="s">
        <v>140</v>
      </c>
      <c r="H76" s="18"/>
    </row>
    <row r="77" spans="2:8" s="1" customFormat="1" ht="28.5" customHeight="1">
      <c r="B77" s="14">
        <v>75</v>
      </c>
      <c r="C77" s="44"/>
      <c r="D77" s="32"/>
      <c r="E77" s="16" t="s">
        <v>141</v>
      </c>
      <c r="F77" s="21">
        <v>174</v>
      </c>
      <c r="G77" s="17" t="s">
        <v>142</v>
      </c>
      <c r="H77" s="18"/>
    </row>
    <row r="78" spans="2:8" s="1" customFormat="1" ht="18.75" customHeight="1">
      <c r="B78" s="19">
        <v>76</v>
      </c>
      <c r="C78" s="20" t="s">
        <v>143</v>
      </c>
      <c r="D78" s="20" t="s">
        <v>9</v>
      </c>
      <c r="E78" s="24" t="s">
        <v>144</v>
      </c>
      <c r="F78" s="25">
        <v>175</v>
      </c>
      <c r="G78" s="17" t="s">
        <v>145</v>
      </c>
      <c r="H78" s="18"/>
    </row>
    <row r="79" spans="2:8" s="1" customFormat="1" ht="33.75" customHeight="1">
      <c r="B79" s="14">
        <v>77</v>
      </c>
      <c r="C79" s="23"/>
      <c r="D79" s="23"/>
      <c r="E79" s="16" t="s">
        <v>55</v>
      </c>
      <c r="F79" s="21">
        <v>176</v>
      </c>
      <c r="G79" s="17" t="s">
        <v>146</v>
      </c>
      <c r="H79" s="38"/>
    </row>
    <row r="80" spans="2:8" s="1" customFormat="1" ht="18.75" customHeight="1">
      <c r="B80" s="19">
        <v>78</v>
      </c>
      <c r="C80" s="27"/>
      <c r="D80" s="27"/>
      <c r="E80" s="14" t="s">
        <v>131</v>
      </c>
      <c r="F80" s="21">
        <v>177</v>
      </c>
      <c r="G80" s="17" t="s">
        <v>147</v>
      </c>
      <c r="H80" s="18"/>
    </row>
    <row r="81" spans="2:8" s="1" customFormat="1" ht="18.75" customHeight="1">
      <c r="B81" s="14">
        <v>79</v>
      </c>
      <c r="C81" s="21" t="s">
        <v>148</v>
      </c>
      <c r="D81" s="21" t="s">
        <v>13</v>
      </c>
      <c r="E81" s="21" t="s">
        <v>125</v>
      </c>
      <c r="F81" s="21">
        <v>178</v>
      </c>
      <c r="G81" s="17" t="s">
        <v>149</v>
      </c>
      <c r="H81" s="18"/>
    </row>
    <row r="82" spans="2:8" s="1" customFormat="1" ht="18.75" customHeight="1">
      <c r="B82" s="19">
        <v>80</v>
      </c>
      <c r="C82" s="28" t="s">
        <v>150</v>
      </c>
      <c r="D82" s="28" t="s">
        <v>13</v>
      </c>
      <c r="E82" s="21" t="s">
        <v>151</v>
      </c>
      <c r="F82" s="25">
        <v>179</v>
      </c>
      <c r="G82" s="34" t="s">
        <v>152</v>
      </c>
      <c r="H82" s="18"/>
    </row>
    <row r="83" spans="2:8" s="1" customFormat="1" ht="18.75" customHeight="1">
      <c r="B83" s="14">
        <v>81</v>
      </c>
      <c r="C83" s="30"/>
      <c r="D83" s="30"/>
      <c r="E83" s="21" t="s">
        <v>134</v>
      </c>
      <c r="F83" s="21">
        <v>181</v>
      </c>
      <c r="G83" s="17" t="s">
        <v>153</v>
      </c>
      <c r="H83" s="18"/>
    </row>
    <row r="84" spans="2:8" s="1" customFormat="1" ht="18" customHeight="1">
      <c r="B84" s="19">
        <v>82</v>
      </c>
      <c r="C84" s="30"/>
      <c r="D84" s="30"/>
      <c r="E84" s="21" t="s">
        <v>125</v>
      </c>
      <c r="F84" s="21">
        <v>182</v>
      </c>
      <c r="G84" s="17" t="s">
        <v>154</v>
      </c>
      <c r="H84" s="18"/>
    </row>
    <row r="85" spans="2:8" s="1" customFormat="1" ht="18" customHeight="1">
      <c r="B85" s="14">
        <v>83</v>
      </c>
      <c r="C85" s="30"/>
      <c r="D85" s="32"/>
      <c r="E85" s="21" t="s">
        <v>155</v>
      </c>
      <c r="F85" s="25">
        <v>183</v>
      </c>
      <c r="G85" s="40" t="s">
        <v>156</v>
      </c>
      <c r="H85" s="18"/>
    </row>
    <row r="86" spans="2:8" s="1" customFormat="1" ht="18" customHeight="1">
      <c r="B86" s="19">
        <v>84</v>
      </c>
      <c r="C86" s="30"/>
      <c r="D86" s="28" t="s">
        <v>9</v>
      </c>
      <c r="E86" s="21" t="s">
        <v>157</v>
      </c>
      <c r="F86" s="25">
        <v>184</v>
      </c>
      <c r="G86" s="40" t="s">
        <v>158</v>
      </c>
      <c r="H86" s="18"/>
    </row>
    <row r="87" spans="2:8" s="1" customFormat="1" ht="18" customHeight="1">
      <c r="B87" s="14">
        <v>85</v>
      </c>
      <c r="C87" s="30"/>
      <c r="D87" s="30"/>
      <c r="E87" s="21" t="s">
        <v>136</v>
      </c>
      <c r="F87" s="21">
        <v>185</v>
      </c>
      <c r="G87" s="17" t="s">
        <v>159</v>
      </c>
      <c r="H87" s="18"/>
    </row>
    <row r="88" spans="2:8" s="1" customFormat="1" ht="18" customHeight="1">
      <c r="B88" s="19">
        <v>86</v>
      </c>
      <c r="C88" s="30"/>
      <c r="D88" s="30"/>
      <c r="E88" s="21" t="s">
        <v>144</v>
      </c>
      <c r="F88" s="25">
        <v>186</v>
      </c>
      <c r="G88" s="17" t="s">
        <v>160</v>
      </c>
      <c r="H88" s="18"/>
    </row>
    <row r="89" spans="2:8" s="1" customFormat="1" ht="18" customHeight="1">
      <c r="B89" s="14">
        <v>87</v>
      </c>
      <c r="C89" s="30"/>
      <c r="D89" s="30"/>
      <c r="E89" s="21" t="s">
        <v>127</v>
      </c>
      <c r="F89" s="25">
        <v>187</v>
      </c>
      <c r="G89" s="17" t="s">
        <v>161</v>
      </c>
      <c r="H89" s="18"/>
    </row>
    <row r="90" spans="2:8" s="1" customFormat="1" ht="28.5" customHeight="1">
      <c r="B90" s="19">
        <v>88</v>
      </c>
      <c r="C90" s="30"/>
      <c r="D90" s="30"/>
      <c r="E90" s="21" t="s">
        <v>162</v>
      </c>
      <c r="F90" s="25">
        <v>188</v>
      </c>
      <c r="G90" s="17" t="s">
        <v>163</v>
      </c>
      <c r="H90" s="18"/>
    </row>
    <row r="91" spans="2:8" s="1" customFormat="1" ht="30" customHeight="1">
      <c r="B91" s="14">
        <v>89</v>
      </c>
      <c r="C91" s="32"/>
      <c r="D91" s="32"/>
      <c r="E91" s="21" t="s">
        <v>164</v>
      </c>
      <c r="F91" s="25">
        <v>189</v>
      </c>
      <c r="G91" s="17" t="s">
        <v>165</v>
      </c>
      <c r="H91" s="18"/>
    </row>
    <row r="92" spans="2:8" s="1" customFormat="1" ht="18" customHeight="1">
      <c r="B92" s="19">
        <v>90</v>
      </c>
      <c r="C92" s="28" t="s">
        <v>166</v>
      </c>
      <c r="D92" s="28" t="s">
        <v>13</v>
      </c>
      <c r="E92" s="28" t="s">
        <v>62</v>
      </c>
      <c r="F92" s="36">
        <v>190</v>
      </c>
      <c r="G92" s="40" t="s">
        <v>167</v>
      </c>
      <c r="H92" s="18"/>
    </row>
    <row r="93" spans="2:8" s="1" customFormat="1" ht="18" customHeight="1">
      <c r="B93" s="14">
        <v>91</v>
      </c>
      <c r="C93" s="30"/>
      <c r="D93" s="30"/>
      <c r="E93" s="32"/>
      <c r="F93" s="37"/>
      <c r="G93" s="40" t="s">
        <v>168</v>
      </c>
      <c r="H93" s="18"/>
    </row>
    <row r="94" spans="2:8" s="1" customFormat="1" ht="18" customHeight="1">
      <c r="B94" s="19">
        <v>92</v>
      </c>
      <c r="C94" s="30"/>
      <c r="D94" s="30"/>
      <c r="E94" s="21" t="s">
        <v>48</v>
      </c>
      <c r="F94" s="21">
        <v>191</v>
      </c>
      <c r="G94" s="17" t="s">
        <v>169</v>
      </c>
      <c r="H94" s="18"/>
    </row>
    <row r="95" spans="2:8" s="1" customFormat="1" ht="18" customHeight="1">
      <c r="B95" s="14">
        <v>93</v>
      </c>
      <c r="C95" s="30"/>
      <c r="D95" s="30"/>
      <c r="E95" s="28" t="s">
        <v>34</v>
      </c>
      <c r="F95" s="36">
        <v>192</v>
      </c>
      <c r="G95" s="34" t="s">
        <v>170</v>
      </c>
      <c r="H95" s="18"/>
    </row>
    <row r="96" spans="2:8" s="1" customFormat="1" ht="18" customHeight="1">
      <c r="B96" s="19">
        <v>94</v>
      </c>
      <c r="C96" s="32"/>
      <c r="D96" s="32"/>
      <c r="E96" s="32"/>
      <c r="F96" s="37"/>
      <c r="G96" s="34" t="s">
        <v>171</v>
      </c>
      <c r="H96" s="18"/>
    </row>
    <row r="97" spans="2:8" s="1" customFormat="1" ht="18" customHeight="1">
      <c r="B97" s="14">
        <v>95</v>
      </c>
      <c r="C97" s="45" t="s">
        <v>172</v>
      </c>
      <c r="D97" s="45" t="s">
        <v>9</v>
      </c>
      <c r="E97" s="46" t="s">
        <v>62</v>
      </c>
      <c r="F97" s="25">
        <v>193</v>
      </c>
      <c r="G97" s="40" t="s">
        <v>173</v>
      </c>
      <c r="H97" s="18"/>
    </row>
    <row r="98" spans="2:8" s="1" customFormat="1" ht="18" customHeight="1">
      <c r="B98" s="19">
        <v>96</v>
      </c>
      <c r="C98" s="47"/>
      <c r="D98" s="47"/>
      <c r="E98" s="21" t="s">
        <v>78</v>
      </c>
      <c r="F98" s="25">
        <v>194</v>
      </c>
      <c r="G98" s="40" t="s">
        <v>174</v>
      </c>
      <c r="H98" s="18"/>
    </row>
    <row r="99" spans="2:8" s="1" customFormat="1" ht="18" customHeight="1">
      <c r="B99" s="14">
        <v>97</v>
      </c>
      <c r="C99" s="47"/>
      <c r="D99" s="47"/>
      <c r="E99" s="21" t="s">
        <v>32</v>
      </c>
      <c r="F99" s="25">
        <v>195</v>
      </c>
      <c r="G99" s="34" t="s">
        <v>175</v>
      </c>
      <c r="H99" s="18"/>
    </row>
    <row r="100" spans="2:8" s="1" customFormat="1" ht="18" customHeight="1">
      <c r="B100" s="19">
        <v>98</v>
      </c>
      <c r="C100" s="47"/>
      <c r="D100" s="47"/>
      <c r="E100" s="21" t="s">
        <v>38</v>
      </c>
      <c r="F100" s="25">
        <v>196</v>
      </c>
      <c r="G100" s="34" t="s">
        <v>176</v>
      </c>
      <c r="H100" s="18"/>
    </row>
    <row r="101" spans="2:8" s="1" customFormat="1" ht="18" customHeight="1">
      <c r="B101" s="14">
        <v>99</v>
      </c>
      <c r="C101" s="48"/>
      <c r="D101" s="48"/>
      <c r="E101" s="21" t="s">
        <v>55</v>
      </c>
      <c r="F101" s="21">
        <v>197</v>
      </c>
      <c r="G101" s="17" t="s">
        <v>177</v>
      </c>
      <c r="H101" s="18"/>
    </row>
    <row r="102" spans="2:8" s="1" customFormat="1" ht="18" customHeight="1">
      <c r="B102" s="19">
        <v>100</v>
      </c>
      <c r="C102" s="28" t="s">
        <v>178</v>
      </c>
      <c r="D102" s="28" t="s">
        <v>13</v>
      </c>
      <c r="E102" s="16" t="s">
        <v>29</v>
      </c>
      <c r="F102" s="21">
        <v>198</v>
      </c>
      <c r="G102" s="17" t="s">
        <v>179</v>
      </c>
      <c r="H102" s="18"/>
    </row>
    <row r="103" spans="2:8" s="1" customFormat="1" ht="18" customHeight="1">
      <c r="B103" s="14">
        <v>101</v>
      </c>
      <c r="C103" s="30"/>
      <c r="D103" s="30"/>
      <c r="E103" s="16" t="s">
        <v>107</v>
      </c>
      <c r="F103" s="25">
        <v>200</v>
      </c>
      <c r="G103" s="34" t="s">
        <v>180</v>
      </c>
      <c r="H103" s="18"/>
    </row>
    <row r="104" spans="2:8" s="1" customFormat="1" ht="18" customHeight="1">
      <c r="B104" s="19">
        <v>102</v>
      </c>
      <c r="C104" s="30"/>
      <c r="D104" s="30"/>
      <c r="E104" s="16" t="s">
        <v>62</v>
      </c>
      <c r="F104" s="25">
        <v>202</v>
      </c>
      <c r="G104" s="40" t="s">
        <v>181</v>
      </c>
      <c r="H104" s="18"/>
    </row>
    <row r="105" spans="2:8" s="1" customFormat="1" ht="18" customHeight="1">
      <c r="B105" s="14">
        <v>103</v>
      </c>
      <c r="C105" s="30"/>
      <c r="D105" s="30"/>
      <c r="E105" s="28" t="s">
        <v>64</v>
      </c>
      <c r="F105" s="28">
        <v>203</v>
      </c>
      <c r="G105" s="17" t="s">
        <v>182</v>
      </c>
      <c r="H105" s="18"/>
    </row>
    <row r="106" spans="2:8" s="1" customFormat="1" ht="18" customHeight="1">
      <c r="B106" s="19">
        <v>104</v>
      </c>
      <c r="C106" s="30"/>
      <c r="D106" s="30"/>
      <c r="E106" s="32"/>
      <c r="F106" s="32"/>
      <c r="G106" s="17" t="s">
        <v>183</v>
      </c>
      <c r="H106" s="18"/>
    </row>
    <row r="107" spans="2:8" s="1" customFormat="1" ht="18" customHeight="1">
      <c r="B107" s="14">
        <v>105</v>
      </c>
      <c r="C107" s="30"/>
      <c r="D107" s="30"/>
      <c r="E107" s="14" t="s">
        <v>26</v>
      </c>
      <c r="F107" s="21">
        <v>204</v>
      </c>
      <c r="G107" s="17" t="s">
        <v>184</v>
      </c>
      <c r="H107" s="18"/>
    </row>
    <row r="108" spans="2:8" s="1" customFormat="1" ht="30" customHeight="1">
      <c r="B108" s="19">
        <v>106</v>
      </c>
      <c r="C108" s="30"/>
      <c r="D108" s="32"/>
      <c r="E108" s="16" t="s">
        <v>185</v>
      </c>
      <c r="F108" s="21">
        <v>205</v>
      </c>
      <c r="G108" s="17" t="s">
        <v>186</v>
      </c>
      <c r="H108" s="18"/>
    </row>
    <row r="109" spans="2:8" s="1" customFormat="1" ht="18" customHeight="1">
      <c r="B109" s="14">
        <v>107</v>
      </c>
      <c r="C109" s="30"/>
      <c r="D109" s="28" t="s">
        <v>9</v>
      </c>
      <c r="E109" s="14" t="s">
        <v>68</v>
      </c>
      <c r="F109" s="21">
        <v>208</v>
      </c>
      <c r="G109" s="17" t="s">
        <v>187</v>
      </c>
      <c r="H109" s="18"/>
    </row>
    <row r="110" spans="2:8" s="1" customFormat="1" ht="18" customHeight="1">
      <c r="B110" s="19">
        <v>108</v>
      </c>
      <c r="C110" s="32"/>
      <c r="D110" s="32"/>
      <c r="E110" s="14" t="s">
        <v>34</v>
      </c>
      <c r="F110" s="25">
        <v>209</v>
      </c>
      <c r="G110" s="17" t="s">
        <v>188</v>
      </c>
      <c r="H110" s="18"/>
    </row>
    <row r="111" spans="2:8" s="1" customFormat="1" ht="30" customHeight="1">
      <c r="B111" s="14">
        <v>109</v>
      </c>
      <c r="C111" s="16" t="s">
        <v>189</v>
      </c>
      <c r="D111" s="16" t="s">
        <v>9</v>
      </c>
      <c r="E111" s="16" t="s">
        <v>190</v>
      </c>
      <c r="F111" s="16">
        <v>210</v>
      </c>
      <c r="G111" s="17" t="s">
        <v>191</v>
      </c>
      <c r="H111" s="18"/>
    </row>
    <row r="112" spans="2:8" s="1" customFormat="1" ht="17.25" customHeight="1">
      <c r="B112" s="19">
        <v>110</v>
      </c>
      <c r="C112" s="41" t="s">
        <v>192</v>
      </c>
      <c r="D112" s="39" t="s">
        <v>13</v>
      </c>
      <c r="E112" s="33" t="s">
        <v>193</v>
      </c>
      <c r="F112" s="36">
        <v>212</v>
      </c>
      <c r="G112" s="34" t="s">
        <v>194</v>
      </c>
      <c r="H112" s="18"/>
    </row>
    <row r="113" spans="2:8" s="1" customFormat="1" ht="17.25" customHeight="1">
      <c r="B113" s="14">
        <v>111</v>
      </c>
      <c r="C113" s="42"/>
      <c r="D113" s="39"/>
      <c r="E113" s="35"/>
      <c r="F113" s="37"/>
      <c r="G113" s="34" t="s">
        <v>195</v>
      </c>
      <c r="H113" s="18"/>
    </row>
    <row r="114" spans="2:8" s="1" customFormat="1" ht="17.25" customHeight="1">
      <c r="B114" s="19">
        <v>112</v>
      </c>
      <c r="C114" s="42"/>
      <c r="D114" s="39"/>
      <c r="E114" s="16" t="s">
        <v>196</v>
      </c>
      <c r="F114" s="16">
        <v>213</v>
      </c>
      <c r="G114" s="17" t="s">
        <v>197</v>
      </c>
      <c r="H114" s="18"/>
    </row>
    <row r="115" spans="2:8" s="1" customFormat="1" ht="17.25" customHeight="1">
      <c r="B115" s="14">
        <v>113</v>
      </c>
      <c r="C115" s="42"/>
      <c r="D115" s="39"/>
      <c r="E115" s="33" t="s">
        <v>198</v>
      </c>
      <c r="F115" s="33">
        <v>214</v>
      </c>
      <c r="G115" s="17" t="s">
        <v>199</v>
      </c>
      <c r="H115" s="18"/>
    </row>
    <row r="116" spans="2:8" s="1" customFormat="1" ht="17.25" customHeight="1">
      <c r="B116" s="19">
        <v>114</v>
      </c>
      <c r="C116" s="42"/>
      <c r="D116" s="39"/>
      <c r="E116" s="35"/>
      <c r="F116" s="35"/>
      <c r="G116" s="17" t="s">
        <v>200</v>
      </c>
      <c r="H116" s="18"/>
    </row>
    <row r="117" spans="2:8" s="1" customFormat="1" ht="17.25" customHeight="1">
      <c r="B117" s="14">
        <v>115</v>
      </c>
      <c r="C117" s="42"/>
      <c r="D117" s="39"/>
      <c r="E117" s="16" t="s">
        <v>201</v>
      </c>
      <c r="F117" s="16">
        <v>215</v>
      </c>
      <c r="G117" s="17" t="s">
        <v>202</v>
      </c>
      <c r="H117" s="18"/>
    </row>
    <row r="118" spans="2:8" s="1" customFormat="1" ht="17.25" customHeight="1">
      <c r="B118" s="19">
        <v>116</v>
      </c>
      <c r="C118" s="42"/>
      <c r="D118" s="35"/>
      <c r="E118" s="14" t="s">
        <v>203</v>
      </c>
      <c r="F118" s="25">
        <v>216</v>
      </c>
      <c r="G118" s="40" t="s">
        <v>204</v>
      </c>
      <c r="H118" s="18"/>
    </row>
    <row r="119" spans="2:8" s="1" customFormat="1" ht="17.25" customHeight="1">
      <c r="B119" s="14">
        <v>117</v>
      </c>
      <c r="C119" s="42"/>
      <c r="D119" s="49" t="s">
        <v>9</v>
      </c>
      <c r="E119" s="16" t="s">
        <v>205</v>
      </c>
      <c r="F119" s="25">
        <v>217</v>
      </c>
      <c r="G119" s="40" t="s">
        <v>206</v>
      </c>
      <c r="H119" s="18"/>
    </row>
    <row r="120" spans="2:8" s="1" customFormat="1" ht="33" customHeight="1">
      <c r="B120" s="19">
        <v>118</v>
      </c>
      <c r="C120" s="42"/>
      <c r="D120" s="50"/>
      <c r="E120" s="24" t="s">
        <v>207</v>
      </c>
      <c r="F120" s="25">
        <v>218</v>
      </c>
      <c r="G120" s="17" t="s">
        <v>208</v>
      </c>
      <c r="H120" s="18"/>
    </row>
    <row r="121" spans="2:8" s="1" customFormat="1" ht="30" customHeight="1">
      <c r="B121" s="14">
        <v>119</v>
      </c>
      <c r="C121" s="42"/>
      <c r="D121" s="50"/>
      <c r="E121" s="24" t="s">
        <v>209</v>
      </c>
      <c r="F121" s="25">
        <v>219</v>
      </c>
      <c r="G121" s="17" t="s">
        <v>210</v>
      </c>
      <c r="H121" s="18"/>
    </row>
    <row r="122" spans="2:8" s="1" customFormat="1" ht="17.25" customHeight="1">
      <c r="B122" s="19">
        <v>120</v>
      </c>
      <c r="C122" s="44"/>
      <c r="D122" s="51"/>
      <c r="E122" s="16" t="s">
        <v>211</v>
      </c>
      <c r="F122" s="16">
        <v>220</v>
      </c>
      <c r="G122" s="17" t="s">
        <v>212</v>
      </c>
      <c r="H122" s="18"/>
    </row>
    <row r="123" spans="2:8" ht="18.75" customHeight="1">
      <c r="B123" s="14">
        <v>121</v>
      </c>
      <c r="C123" s="29" t="s">
        <v>213</v>
      </c>
      <c r="D123" s="49" t="s">
        <v>13</v>
      </c>
      <c r="E123" s="16" t="s">
        <v>214</v>
      </c>
      <c r="F123" s="25">
        <v>221</v>
      </c>
      <c r="G123" s="40" t="s">
        <v>215</v>
      </c>
      <c r="H123" s="52"/>
    </row>
    <row r="124" spans="2:8" ht="18.75" customHeight="1">
      <c r="B124" s="19">
        <v>122</v>
      </c>
      <c r="C124" s="43"/>
      <c r="D124" s="51"/>
      <c r="E124" s="16" t="s">
        <v>216</v>
      </c>
      <c r="F124" s="14">
        <v>222</v>
      </c>
      <c r="G124" s="17" t="s">
        <v>217</v>
      </c>
      <c r="H124" s="52"/>
    </row>
    <row r="125" spans="2:8" ht="18.75" customHeight="1">
      <c r="B125" s="14">
        <v>123</v>
      </c>
      <c r="C125" s="43"/>
      <c r="D125" s="33" t="s">
        <v>9</v>
      </c>
      <c r="E125" s="16" t="s">
        <v>218</v>
      </c>
      <c r="F125" s="16">
        <v>223</v>
      </c>
      <c r="G125" s="17" t="s">
        <v>219</v>
      </c>
      <c r="H125" s="52"/>
    </row>
    <row r="126" spans="2:8" ht="30" customHeight="1">
      <c r="B126" s="19">
        <v>124</v>
      </c>
      <c r="C126" s="31"/>
      <c r="D126" s="35"/>
      <c r="E126" s="24" t="s">
        <v>220</v>
      </c>
      <c r="F126" s="25">
        <v>224</v>
      </c>
      <c r="G126" s="17" t="s">
        <v>221</v>
      </c>
      <c r="H126" s="52"/>
    </row>
    <row r="127" spans="2:8" ht="18.75" customHeight="1">
      <c r="B127" s="14">
        <v>125</v>
      </c>
      <c r="C127" s="24" t="s">
        <v>222</v>
      </c>
      <c r="D127" s="24" t="s">
        <v>9</v>
      </c>
      <c r="E127" s="24" t="s">
        <v>223</v>
      </c>
      <c r="F127" s="25">
        <v>225</v>
      </c>
      <c r="G127" s="17" t="s">
        <v>224</v>
      </c>
      <c r="H127" s="52"/>
    </row>
    <row r="128" spans="2:8" ht="28.5" customHeight="1">
      <c r="B128" s="19">
        <v>126</v>
      </c>
      <c r="C128" s="16" t="s">
        <v>225</v>
      </c>
      <c r="D128" s="16" t="s">
        <v>13</v>
      </c>
      <c r="E128" s="16" t="s">
        <v>226</v>
      </c>
      <c r="F128" s="16">
        <v>226</v>
      </c>
      <c r="G128" s="17" t="s">
        <v>227</v>
      </c>
      <c r="H128" s="52"/>
    </row>
    <row r="129" spans="2:8" ht="21.75" customHeight="1">
      <c r="B129" s="14">
        <v>127</v>
      </c>
      <c r="C129" s="28" t="s">
        <v>228</v>
      </c>
      <c r="D129" s="28" t="s">
        <v>13</v>
      </c>
      <c r="E129" s="28" t="s">
        <v>155</v>
      </c>
      <c r="F129" s="36">
        <v>227</v>
      </c>
      <c r="G129" s="34" t="s">
        <v>229</v>
      </c>
      <c r="H129" s="3"/>
    </row>
    <row r="130" spans="2:8" ht="36.75" customHeight="1">
      <c r="B130" s="19">
        <v>128</v>
      </c>
      <c r="C130" s="30"/>
      <c r="D130" s="30"/>
      <c r="E130" s="32"/>
      <c r="F130" s="37"/>
      <c r="G130" s="34" t="s">
        <v>230</v>
      </c>
      <c r="H130" s="38"/>
    </row>
    <row r="131" spans="2:8" ht="18.75" customHeight="1">
      <c r="B131" s="14">
        <v>129</v>
      </c>
      <c r="C131" s="30"/>
      <c r="D131" s="30"/>
      <c r="E131" s="21" t="s">
        <v>134</v>
      </c>
      <c r="F131" s="22">
        <v>228</v>
      </c>
      <c r="G131" s="17" t="s">
        <v>231</v>
      </c>
      <c r="H131" s="52"/>
    </row>
    <row r="132" spans="2:8" ht="18.75" customHeight="1">
      <c r="B132" s="19">
        <v>130</v>
      </c>
      <c r="C132" s="30"/>
      <c r="D132" s="30"/>
      <c r="E132" s="28" t="s">
        <v>151</v>
      </c>
      <c r="F132" s="36">
        <v>229</v>
      </c>
      <c r="G132" s="34" t="s">
        <v>232</v>
      </c>
      <c r="H132" s="52"/>
    </row>
    <row r="133" spans="2:8" ht="18.75" customHeight="1">
      <c r="B133" s="14">
        <v>131</v>
      </c>
      <c r="C133" s="30"/>
      <c r="D133" s="30"/>
      <c r="E133" s="32"/>
      <c r="F133" s="37"/>
      <c r="G133" s="34" t="s">
        <v>233</v>
      </c>
      <c r="H133" s="52"/>
    </row>
    <row r="134" spans="2:8" ht="30.75" customHeight="1">
      <c r="B134" s="19">
        <v>132</v>
      </c>
      <c r="C134" s="30"/>
      <c r="D134" s="30"/>
      <c r="E134" s="21" t="s">
        <v>234</v>
      </c>
      <c r="F134" s="22">
        <v>230</v>
      </c>
      <c r="G134" s="17" t="s">
        <v>235</v>
      </c>
      <c r="H134" s="38"/>
    </row>
    <row r="135" spans="2:8" ht="18.75" customHeight="1">
      <c r="B135" s="14">
        <v>133</v>
      </c>
      <c r="C135" s="30"/>
      <c r="D135" s="30"/>
      <c r="E135" s="21" t="s">
        <v>236</v>
      </c>
      <c r="F135" s="25">
        <v>231</v>
      </c>
      <c r="G135" s="34" t="s">
        <v>237</v>
      </c>
      <c r="H135" s="52"/>
    </row>
    <row r="136" spans="2:8" ht="18.75" customHeight="1">
      <c r="B136" s="19">
        <v>134</v>
      </c>
      <c r="C136" s="30"/>
      <c r="D136" s="30"/>
      <c r="E136" s="21" t="s">
        <v>238</v>
      </c>
      <c r="F136" s="25">
        <v>232</v>
      </c>
      <c r="G136" s="34" t="s">
        <v>239</v>
      </c>
      <c r="H136" s="52"/>
    </row>
    <row r="137" spans="2:8" ht="18.75" customHeight="1">
      <c r="B137" s="14">
        <v>135</v>
      </c>
      <c r="C137" s="30"/>
      <c r="D137" s="30"/>
      <c r="E137" s="22" t="s">
        <v>240</v>
      </c>
      <c r="F137" s="25">
        <v>233</v>
      </c>
      <c r="G137" s="40" t="s">
        <v>241</v>
      </c>
      <c r="H137" s="52"/>
    </row>
    <row r="138" spans="2:8" ht="18.75" customHeight="1">
      <c r="B138" s="19">
        <v>136</v>
      </c>
      <c r="C138" s="30"/>
      <c r="D138" s="30"/>
      <c r="E138" s="21" t="s">
        <v>75</v>
      </c>
      <c r="F138" s="22">
        <v>234</v>
      </c>
      <c r="G138" s="17" t="s">
        <v>242</v>
      </c>
      <c r="H138" s="52"/>
    </row>
    <row r="139" spans="2:8" ht="30.75" customHeight="1">
      <c r="B139" s="14">
        <v>137</v>
      </c>
      <c r="C139" s="30"/>
      <c r="D139" s="30"/>
      <c r="E139" s="24" t="s">
        <v>243</v>
      </c>
      <c r="F139" s="25">
        <v>235</v>
      </c>
      <c r="G139" s="34" t="s">
        <v>244</v>
      </c>
      <c r="H139" s="52"/>
    </row>
    <row r="140" spans="2:8" ht="30" customHeight="1">
      <c r="B140" s="19">
        <v>138</v>
      </c>
      <c r="C140" s="30"/>
      <c r="D140" s="30"/>
      <c r="E140" s="24" t="s">
        <v>245</v>
      </c>
      <c r="F140" s="25">
        <v>236</v>
      </c>
      <c r="G140" s="34" t="s">
        <v>246</v>
      </c>
      <c r="H140" s="38"/>
    </row>
    <row r="141" spans="2:8" ht="30" customHeight="1">
      <c r="B141" s="14">
        <v>139</v>
      </c>
      <c r="C141" s="30"/>
      <c r="D141" s="30"/>
      <c r="E141" s="21" t="s">
        <v>247</v>
      </c>
      <c r="F141" s="25">
        <v>237</v>
      </c>
      <c r="G141" s="34" t="s">
        <v>248</v>
      </c>
      <c r="H141" s="52"/>
    </row>
    <row r="142" spans="2:8" ht="27" customHeight="1">
      <c r="B142" s="19">
        <v>140</v>
      </c>
      <c r="C142" s="30"/>
      <c r="D142" s="30"/>
      <c r="E142" s="21" t="s">
        <v>249</v>
      </c>
      <c r="F142" s="22">
        <v>238</v>
      </c>
      <c r="G142" s="17" t="s">
        <v>250</v>
      </c>
      <c r="H142" s="52"/>
    </row>
    <row r="143" spans="2:8" ht="30" customHeight="1">
      <c r="B143" s="14">
        <v>141</v>
      </c>
      <c r="C143" s="30"/>
      <c r="D143" s="32"/>
      <c r="E143" s="21" t="s">
        <v>251</v>
      </c>
      <c r="F143" s="22">
        <v>239</v>
      </c>
      <c r="G143" s="17" t="s">
        <v>252</v>
      </c>
      <c r="H143" s="52"/>
    </row>
    <row r="144" spans="2:8" ht="18.75" customHeight="1">
      <c r="B144" s="19">
        <v>142</v>
      </c>
      <c r="C144" s="30"/>
      <c r="D144" s="28" t="s">
        <v>9</v>
      </c>
      <c r="E144" s="21" t="s">
        <v>157</v>
      </c>
      <c r="F144" s="25">
        <v>240</v>
      </c>
      <c r="G144" s="40" t="s">
        <v>253</v>
      </c>
      <c r="H144" s="52"/>
    </row>
    <row r="145" spans="2:8" ht="18.75" customHeight="1">
      <c r="B145" s="14">
        <v>143</v>
      </c>
      <c r="C145" s="30"/>
      <c r="D145" s="30"/>
      <c r="E145" s="28" t="s">
        <v>254</v>
      </c>
      <c r="F145" s="36">
        <v>241</v>
      </c>
      <c r="G145" s="40" t="s">
        <v>255</v>
      </c>
      <c r="H145" s="52"/>
    </row>
    <row r="146" spans="2:8" ht="18.75" customHeight="1">
      <c r="B146" s="19">
        <v>144</v>
      </c>
      <c r="C146" s="30"/>
      <c r="D146" s="30"/>
      <c r="E146" s="32"/>
      <c r="F146" s="37"/>
      <c r="G146" s="40" t="s">
        <v>256</v>
      </c>
      <c r="H146" s="52"/>
    </row>
    <row r="147" spans="2:8" ht="18.75" customHeight="1">
      <c r="B147" s="14">
        <v>145</v>
      </c>
      <c r="C147" s="30"/>
      <c r="D147" s="30"/>
      <c r="E147" s="21" t="s">
        <v>136</v>
      </c>
      <c r="F147" s="22">
        <v>242</v>
      </c>
      <c r="G147" s="17" t="s">
        <v>257</v>
      </c>
      <c r="H147" s="52"/>
    </row>
    <row r="148" spans="2:8" s="2" customFormat="1" ht="18.75" customHeight="1">
      <c r="B148" s="19">
        <v>146</v>
      </c>
      <c r="C148" s="30"/>
      <c r="D148" s="30"/>
      <c r="E148" s="28" t="s">
        <v>258</v>
      </c>
      <c r="F148" s="41">
        <v>243</v>
      </c>
      <c r="G148" s="17" t="s">
        <v>259</v>
      </c>
      <c r="H148" s="52"/>
    </row>
    <row r="149" spans="2:8" ht="18.75" customHeight="1">
      <c r="B149" s="14">
        <v>147</v>
      </c>
      <c r="C149" s="30"/>
      <c r="D149" s="30"/>
      <c r="E149" s="32"/>
      <c r="F149" s="44"/>
      <c r="G149" s="17" t="s">
        <v>260</v>
      </c>
      <c r="H149" s="52"/>
    </row>
    <row r="150" spans="2:8" ht="18.75" customHeight="1">
      <c r="B150" s="19">
        <v>148</v>
      </c>
      <c r="C150" s="30"/>
      <c r="D150" s="30"/>
      <c r="E150" s="21" t="s">
        <v>261</v>
      </c>
      <c r="F150" s="25">
        <v>244</v>
      </c>
      <c r="G150" s="17" t="s">
        <v>262</v>
      </c>
      <c r="H150" s="52"/>
    </row>
    <row r="151" spans="2:8" ht="18.75" customHeight="1">
      <c r="B151" s="14">
        <v>149</v>
      </c>
      <c r="C151" s="30"/>
      <c r="D151" s="30"/>
      <c r="E151" s="28" t="s">
        <v>263</v>
      </c>
      <c r="F151" s="36">
        <v>245</v>
      </c>
      <c r="G151" s="17" t="s">
        <v>264</v>
      </c>
      <c r="H151" s="52"/>
    </row>
    <row r="152" spans="2:8" ht="18.75" customHeight="1">
      <c r="B152" s="19">
        <v>150</v>
      </c>
      <c r="C152" s="30"/>
      <c r="D152" s="30"/>
      <c r="E152" s="32"/>
      <c r="F152" s="37"/>
      <c r="G152" s="17" t="s">
        <v>265</v>
      </c>
      <c r="H152" s="52"/>
    </row>
    <row r="153" spans="2:8" ht="18.75" customHeight="1">
      <c r="B153" s="14">
        <v>151</v>
      </c>
      <c r="C153" s="30"/>
      <c r="D153" s="30"/>
      <c r="E153" s="21" t="s">
        <v>266</v>
      </c>
      <c r="F153" s="22">
        <v>246</v>
      </c>
      <c r="G153" s="17" t="s">
        <v>267</v>
      </c>
      <c r="H153" s="52"/>
    </row>
    <row r="154" spans="2:8" ht="33" customHeight="1">
      <c r="B154" s="19">
        <v>152</v>
      </c>
      <c r="C154" s="30"/>
      <c r="D154" s="30"/>
      <c r="E154" s="21" t="s">
        <v>127</v>
      </c>
      <c r="F154" s="25">
        <v>247</v>
      </c>
      <c r="G154" s="17" t="s">
        <v>268</v>
      </c>
      <c r="H154" s="38"/>
    </row>
    <row r="155" spans="2:8" ht="18.75" customHeight="1">
      <c r="B155" s="14">
        <v>153</v>
      </c>
      <c r="C155" s="30"/>
      <c r="D155" s="30"/>
      <c r="E155" s="21" t="s">
        <v>269</v>
      </c>
      <c r="F155" s="25">
        <v>248</v>
      </c>
      <c r="G155" s="17" t="s">
        <v>270</v>
      </c>
      <c r="H155" s="52"/>
    </row>
    <row r="156" spans="2:8" ht="18.75" customHeight="1">
      <c r="B156" s="19">
        <v>154</v>
      </c>
      <c r="C156" s="30"/>
      <c r="D156" s="30"/>
      <c r="E156" s="14" t="s">
        <v>271</v>
      </c>
      <c r="F156" s="25">
        <v>249</v>
      </c>
      <c r="G156" s="17" t="s">
        <v>272</v>
      </c>
      <c r="H156" s="52"/>
    </row>
    <row r="157" spans="2:8" ht="18.75" customHeight="1">
      <c r="B157" s="14">
        <v>155</v>
      </c>
      <c r="C157" s="30"/>
      <c r="D157" s="30"/>
      <c r="E157" s="41" t="s">
        <v>131</v>
      </c>
      <c r="F157" s="41">
        <v>250</v>
      </c>
      <c r="G157" s="17" t="s">
        <v>273</v>
      </c>
      <c r="H157" s="52"/>
    </row>
    <row r="158" spans="2:8" ht="18.75" customHeight="1">
      <c r="B158" s="19">
        <v>156</v>
      </c>
      <c r="C158" s="32"/>
      <c r="D158" s="32"/>
      <c r="E158" s="44"/>
      <c r="F158" s="44"/>
      <c r="G158" s="17" t="s">
        <v>274</v>
      </c>
      <c r="H158" s="52"/>
    </row>
    <row r="159" spans="2:8" ht="18.75" customHeight="1">
      <c r="B159" s="14">
        <v>157</v>
      </c>
      <c r="C159" s="28" t="s">
        <v>8</v>
      </c>
      <c r="D159" s="28" t="s">
        <v>275</v>
      </c>
      <c r="E159" s="21" t="s">
        <v>276</v>
      </c>
      <c r="F159" s="25">
        <v>301</v>
      </c>
      <c r="G159" s="17" t="s">
        <v>277</v>
      </c>
      <c r="H159" s="52"/>
    </row>
    <row r="160" spans="2:8" ht="18.75" customHeight="1">
      <c r="B160" s="19">
        <v>158</v>
      </c>
      <c r="C160" s="32"/>
      <c r="D160" s="32"/>
      <c r="E160" s="16" t="s">
        <v>278</v>
      </c>
      <c r="F160" s="16">
        <v>302</v>
      </c>
      <c r="G160" s="17" t="s">
        <v>279</v>
      </c>
      <c r="H160" s="52"/>
    </row>
    <row r="161" spans="2:8" ht="18.75" customHeight="1">
      <c r="B161" s="14">
        <v>159</v>
      </c>
      <c r="C161" s="21" t="s">
        <v>22</v>
      </c>
      <c r="D161" s="21" t="s">
        <v>275</v>
      </c>
      <c r="E161" s="21" t="s">
        <v>48</v>
      </c>
      <c r="F161" s="21">
        <v>303</v>
      </c>
      <c r="G161" s="17" t="s">
        <v>280</v>
      </c>
      <c r="H161" s="52"/>
    </row>
    <row r="162" spans="2:8" ht="18.75" customHeight="1">
      <c r="B162" s="19">
        <v>160</v>
      </c>
      <c r="C162" s="28" t="s">
        <v>36</v>
      </c>
      <c r="D162" s="28" t="s">
        <v>275</v>
      </c>
      <c r="E162" s="21" t="s">
        <v>32</v>
      </c>
      <c r="F162" s="25">
        <v>304</v>
      </c>
      <c r="G162" s="17" t="s">
        <v>281</v>
      </c>
      <c r="H162" s="52"/>
    </row>
    <row r="163" spans="2:8" ht="18.75" customHeight="1">
      <c r="B163" s="14">
        <v>161</v>
      </c>
      <c r="C163" s="30"/>
      <c r="D163" s="30"/>
      <c r="E163" s="21" t="s">
        <v>34</v>
      </c>
      <c r="F163" s="25">
        <v>306</v>
      </c>
      <c r="G163" s="17" t="s">
        <v>282</v>
      </c>
      <c r="H163" s="52"/>
    </row>
    <row r="164" spans="2:8" ht="18.75" customHeight="1">
      <c r="B164" s="19">
        <v>162</v>
      </c>
      <c r="C164" s="32"/>
      <c r="D164" s="32"/>
      <c r="E164" s="21" t="s">
        <v>29</v>
      </c>
      <c r="F164" s="21">
        <v>307</v>
      </c>
      <c r="G164" s="17" t="s">
        <v>283</v>
      </c>
      <c r="H164" s="52"/>
    </row>
    <row r="165" spans="2:8" ht="18.75" customHeight="1">
      <c r="B165" s="14">
        <v>163</v>
      </c>
      <c r="C165" s="28" t="s">
        <v>284</v>
      </c>
      <c r="D165" s="28" t="s">
        <v>275</v>
      </c>
      <c r="E165" s="21" t="s">
        <v>114</v>
      </c>
      <c r="F165" s="25">
        <v>309</v>
      </c>
      <c r="G165" s="17" t="s">
        <v>285</v>
      </c>
      <c r="H165" s="52"/>
    </row>
    <row r="166" spans="2:8" ht="18.75" customHeight="1">
      <c r="B166" s="19">
        <v>164</v>
      </c>
      <c r="C166" s="32"/>
      <c r="D166" s="32"/>
      <c r="E166" s="21" t="s">
        <v>29</v>
      </c>
      <c r="F166" s="21">
        <v>311</v>
      </c>
      <c r="G166" s="17" t="s">
        <v>286</v>
      </c>
      <c r="H166" s="52"/>
    </row>
    <row r="167" spans="2:8" ht="18.75" customHeight="1">
      <c r="B167" s="14">
        <v>165</v>
      </c>
      <c r="C167" s="21" t="s">
        <v>60</v>
      </c>
      <c r="D167" s="22" t="s">
        <v>275</v>
      </c>
      <c r="E167" s="16" t="s">
        <v>26</v>
      </c>
      <c r="F167" s="22">
        <v>312</v>
      </c>
      <c r="G167" s="17" t="s">
        <v>287</v>
      </c>
      <c r="H167" s="52"/>
    </row>
    <row r="168" spans="2:8" ht="18.75" customHeight="1">
      <c r="B168" s="19">
        <v>166</v>
      </c>
      <c r="C168" s="28" t="s">
        <v>70</v>
      </c>
      <c r="D168" s="28" t="s">
        <v>275</v>
      </c>
      <c r="E168" s="21" t="s">
        <v>34</v>
      </c>
      <c r="F168" s="25">
        <v>315</v>
      </c>
      <c r="G168" s="17" t="s">
        <v>288</v>
      </c>
      <c r="H168" s="52"/>
    </row>
    <row r="169" spans="2:8" ht="18.75" customHeight="1">
      <c r="B169" s="14">
        <v>167</v>
      </c>
      <c r="C169" s="32"/>
      <c r="D169" s="32"/>
      <c r="E169" s="16" t="s">
        <v>289</v>
      </c>
      <c r="F169" s="25">
        <v>316</v>
      </c>
      <c r="G169" s="40" t="s">
        <v>290</v>
      </c>
      <c r="H169" s="52"/>
    </row>
    <row r="170" spans="2:8" ht="19.5" customHeight="1">
      <c r="B170" s="19">
        <v>168</v>
      </c>
      <c r="C170" s="41" t="s">
        <v>80</v>
      </c>
      <c r="D170" s="41" t="s">
        <v>275</v>
      </c>
      <c r="E170" s="24" t="s">
        <v>85</v>
      </c>
      <c r="F170" s="25">
        <v>317</v>
      </c>
      <c r="G170" s="17" t="s">
        <v>291</v>
      </c>
      <c r="H170" s="52"/>
    </row>
    <row r="171" spans="2:8" ht="19.5" customHeight="1">
      <c r="B171" s="14">
        <v>169</v>
      </c>
      <c r="C171" s="42"/>
      <c r="D171" s="42"/>
      <c r="E171" s="21" t="s">
        <v>62</v>
      </c>
      <c r="F171" s="25">
        <v>318</v>
      </c>
      <c r="G171" s="40" t="s">
        <v>292</v>
      </c>
      <c r="H171" s="52"/>
    </row>
    <row r="172" spans="2:8" ht="19.5" customHeight="1">
      <c r="B172" s="19">
        <v>170</v>
      </c>
      <c r="C172" s="44"/>
      <c r="D172" s="44"/>
      <c r="E172" s="21" t="s">
        <v>87</v>
      </c>
      <c r="F172" s="22">
        <v>322</v>
      </c>
      <c r="G172" s="17" t="s">
        <v>293</v>
      </c>
      <c r="H172" s="52"/>
    </row>
    <row r="173" spans="2:8" ht="19.5" customHeight="1">
      <c r="B173" s="14">
        <v>171</v>
      </c>
      <c r="C173" s="22" t="s">
        <v>92</v>
      </c>
      <c r="D173" s="22" t="s">
        <v>294</v>
      </c>
      <c r="E173" s="21" t="s">
        <v>29</v>
      </c>
      <c r="F173" s="22">
        <v>323</v>
      </c>
      <c r="G173" s="17" t="s">
        <v>295</v>
      </c>
      <c r="H173" s="52"/>
    </row>
    <row r="174" spans="2:8" ht="19.5" customHeight="1">
      <c r="B174" s="19">
        <v>172</v>
      </c>
      <c r="C174" s="41" t="s">
        <v>100</v>
      </c>
      <c r="D174" s="28" t="s">
        <v>294</v>
      </c>
      <c r="E174" s="21" t="s">
        <v>101</v>
      </c>
      <c r="F174" s="25">
        <v>327</v>
      </c>
      <c r="G174" s="40" t="s">
        <v>296</v>
      </c>
      <c r="H174" s="52"/>
    </row>
    <row r="175" spans="2:8" ht="19.5" customHeight="1">
      <c r="B175" s="14">
        <v>173</v>
      </c>
      <c r="C175" s="42"/>
      <c r="D175" s="32"/>
      <c r="E175" s="21" t="s">
        <v>34</v>
      </c>
      <c r="F175" s="25">
        <v>328</v>
      </c>
      <c r="G175" s="34" t="s">
        <v>297</v>
      </c>
      <c r="H175" s="52"/>
    </row>
    <row r="176" spans="2:8" s="3" customFormat="1" ht="19.5" customHeight="1">
      <c r="B176" s="19">
        <v>174</v>
      </c>
      <c r="C176" s="42"/>
      <c r="D176" s="33" t="s">
        <v>275</v>
      </c>
      <c r="E176" s="16" t="s">
        <v>32</v>
      </c>
      <c r="F176" s="25">
        <v>329</v>
      </c>
      <c r="G176" s="17" t="s">
        <v>298</v>
      </c>
      <c r="H176" s="52"/>
    </row>
    <row r="177" spans="2:8" ht="19.5" customHeight="1">
      <c r="B177" s="14">
        <v>175</v>
      </c>
      <c r="C177" s="42"/>
      <c r="D177" s="39"/>
      <c r="E177" s="21" t="s">
        <v>103</v>
      </c>
      <c r="F177" s="25">
        <v>330</v>
      </c>
      <c r="G177" s="40" t="s">
        <v>299</v>
      </c>
      <c r="H177" s="52"/>
    </row>
    <row r="178" spans="2:8" ht="19.5" customHeight="1">
      <c r="B178" s="19">
        <v>176</v>
      </c>
      <c r="C178" s="42"/>
      <c r="D178" s="39"/>
      <c r="E178" s="33" t="s">
        <v>68</v>
      </c>
      <c r="F178" s="41">
        <v>331</v>
      </c>
      <c r="G178" s="17" t="s">
        <v>300</v>
      </c>
      <c r="H178" s="52"/>
    </row>
    <row r="179" spans="2:8" ht="19.5" customHeight="1">
      <c r="B179" s="14">
        <v>177</v>
      </c>
      <c r="C179" s="42"/>
      <c r="D179" s="39"/>
      <c r="E179" s="35"/>
      <c r="F179" s="44"/>
      <c r="G179" s="17" t="s">
        <v>301</v>
      </c>
      <c r="H179" s="52"/>
    </row>
    <row r="180" spans="2:8" ht="19.5" customHeight="1">
      <c r="B180" s="19">
        <v>178</v>
      </c>
      <c r="C180" s="42"/>
      <c r="D180" s="39"/>
      <c r="E180" s="33" t="s">
        <v>29</v>
      </c>
      <c r="F180" s="41">
        <v>332</v>
      </c>
      <c r="G180" s="17" t="s">
        <v>302</v>
      </c>
      <c r="H180" s="52"/>
    </row>
    <row r="181" spans="2:8" ht="19.5" customHeight="1">
      <c r="B181" s="14">
        <v>179</v>
      </c>
      <c r="C181" s="42"/>
      <c r="D181" s="39"/>
      <c r="E181" s="35"/>
      <c r="F181" s="44"/>
      <c r="G181" s="17" t="s">
        <v>303</v>
      </c>
      <c r="H181" s="52"/>
    </row>
    <row r="182" spans="2:8" ht="19.5" customHeight="1">
      <c r="B182" s="19">
        <v>180</v>
      </c>
      <c r="C182" s="42"/>
      <c r="D182" s="39"/>
      <c r="E182" s="16" t="s">
        <v>26</v>
      </c>
      <c r="F182" s="22">
        <v>333</v>
      </c>
      <c r="G182" s="17" t="s">
        <v>304</v>
      </c>
      <c r="H182" s="52"/>
    </row>
    <row r="183" spans="2:8" ht="19.5" customHeight="1">
      <c r="B183" s="14">
        <v>181</v>
      </c>
      <c r="C183" s="42"/>
      <c r="D183" s="39"/>
      <c r="E183" s="16" t="s">
        <v>87</v>
      </c>
      <c r="F183" s="22">
        <v>334</v>
      </c>
      <c r="G183" s="17" t="s">
        <v>305</v>
      </c>
      <c r="H183" s="52"/>
    </row>
    <row r="184" spans="2:8" ht="19.5" customHeight="1">
      <c r="B184" s="19">
        <v>182</v>
      </c>
      <c r="C184" s="44"/>
      <c r="D184" s="35"/>
      <c r="E184" s="21" t="s">
        <v>40</v>
      </c>
      <c r="F184" s="25">
        <v>335</v>
      </c>
      <c r="G184" s="17" t="s">
        <v>306</v>
      </c>
      <c r="H184" s="52"/>
    </row>
    <row r="185" spans="2:8" ht="19.5" customHeight="1">
      <c r="B185" s="14">
        <v>183</v>
      </c>
      <c r="C185" s="28" t="s">
        <v>133</v>
      </c>
      <c r="D185" s="28" t="s">
        <v>275</v>
      </c>
      <c r="E185" s="21" t="s">
        <v>78</v>
      </c>
      <c r="F185" s="25">
        <v>337</v>
      </c>
      <c r="G185" s="34" t="s">
        <v>307</v>
      </c>
      <c r="H185" s="52"/>
    </row>
    <row r="186" spans="2:8" ht="19.5" customHeight="1">
      <c r="B186" s="19">
        <v>184</v>
      </c>
      <c r="C186" s="32"/>
      <c r="D186" s="32"/>
      <c r="E186" s="14" t="s">
        <v>308</v>
      </c>
      <c r="F186" s="25">
        <v>339</v>
      </c>
      <c r="G186" s="17" t="s">
        <v>309</v>
      </c>
      <c r="H186" s="52"/>
    </row>
    <row r="187" spans="2:8" ht="19.5" customHeight="1">
      <c r="B187" s="14">
        <v>185</v>
      </c>
      <c r="C187" s="21" t="s">
        <v>148</v>
      </c>
      <c r="D187" s="21" t="s">
        <v>275</v>
      </c>
      <c r="E187" s="53" t="s">
        <v>131</v>
      </c>
      <c r="F187" s="21">
        <v>341</v>
      </c>
      <c r="G187" s="17" t="s">
        <v>310</v>
      </c>
      <c r="H187" s="52"/>
    </row>
    <row r="188" spans="2:8" ht="19.5" customHeight="1">
      <c r="B188" s="19">
        <v>186</v>
      </c>
      <c r="C188" s="33" t="s">
        <v>150</v>
      </c>
      <c r="D188" s="28" t="s">
        <v>275</v>
      </c>
      <c r="E188" s="21" t="s">
        <v>155</v>
      </c>
      <c r="F188" s="25">
        <v>342</v>
      </c>
      <c r="G188" s="34" t="s">
        <v>311</v>
      </c>
      <c r="H188" s="52"/>
    </row>
    <row r="189" spans="2:8" ht="19.5" customHeight="1">
      <c r="B189" s="14">
        <v>187</v>
      </c>
      <c r="C189" s="39"/>
      <c r="D189" s="30"/>
      <c r="E189" s="21" t="s">
        <v>157</v>
      </c>
      <c r="F189" s="25">
        <v>343</v>
      </c>
      <c r="G189" s="34" t="s">
        <v>312</v>
      </c>
      <c r="H189" s="52"/>
    </row>
    <row r="190" spans="2:8" ht="19.5" customHeight="1">
      <c r="B190" s="19">
        <v>188</v>
      </c>
      <c r="C190" s="39"/>
      <c r="D190" s="30"/>
      <c r="E190" s="21" t="s">
        <v>125</v>
      </c>
      <c r="F190" s="21">
        <v>344</v>
      </c>
      <c r="G190" s="17" t="s">
        <v>313</v>
      </c>
      <c r="H190" s="52"/>
    </row>
    <row r="191" spans="2:8" ht="19.5" customHeight="1">
      <c r="B191" s="14">
        <v>189</v>
      </c>
      <c r="C191" s="39"/>
      <c r="D191" s="30"/>
      <c r="E191" s="21" t="s">
        <v>144</v>
      </c>
      <c r="F191" s="25">
        <v>345</v>
      </c>
      <c r="G191" s="17" t="s">
        <v>314</v>
      </c>
      <c r="H191" s="52"/>
    </row>
    <row r="192" spans="2:8" ht="19.5" customHeight="1">
      <c r="B192" s="19">
        <v>190</v>
      </c>
      <c r="C192" s="39"/>
      <c r="D192" s="30"/>
      <c r="E192" s="21" t="s">
        <v>127</v>
      </c>
      <c r="F192" s="25">
        <v>346</v>
      </c>
      <c r="G192" s="17" t="s">
        <v>315</v>
      </c>
      <c r="H192" s="52"/>
    </row>
    <row r="193" spans="2:8" ht="19.5" customHeight="1">
      <c r="B193" s="14">
        <v>191</v>
      </c>
      <c r="C193" s="39"/>
      <c r="D193" s="30"/>
      <c r="E193" s="21" t="s">
        <v>316</v>
      </c>
      <c r="F193" s="21">
        <v>347</v>
      </c>
      <c r="G193" s="17" t="s">
        <v>317</v>
      </c>
      <c r="H193" s="52"/>
    </row>
    <row r="194" spans="2:8" ht="28.5" customHeight="1">
      <c r="B194" s="19">
        <v>192</v>
      </c>
      <c r="C194" s="35"/>
      <c r="D194" s="32"/>
      <c r="E194" s="21" t="s">
        <v>318</v>
      </c>
      <c r="F194" s="25">
        <v>348</v>
      </c>
      <c r="G194" s="17" t="s">
        <v>319</v>
      </c>
      <c r="H194" s="52"/>
    </row>
    <row r="195" spans="2:8" ht="19.5" customHeight="1">
      <c r="B195" s="14">
        <v>193</v>
      </c>
      <c r="C195" s="28" t="s">
        <v>166</v>
      </c>
      <c r="D195" s="28" t="s">
        <v>294</v>
      </c>
      <c r="E195" s="28" t="s">
        <v>32</v>
      </c>
      <c r="F195" s="36">
        <v>349</v>
      </c>
      <c r="G195" s="34" t="s">
        <v>320</v>
      </c>
      <c r="H195" s="52"/>
    </row>
    <row r="196" spans="2:8" ht="19.5" customHeight="1">
      <c r="B196" s="19">
        <v>194</v>
      </c>
      <c r="C196" s="30"/>
      <c r="D196" s="30"/>
      <c r="E196" s="32"/>
      <c r="F196" s="37"/>
      <c r="G196" s="34" t="s">
        <v>321</v>
      </c>
      <c r="H196" s="52"/>
    </row>
    <row r="197" spans="2:8" ht="19.5" customHeight="1">
      <c r="B197" s="14">
        <v>195</v>
      </c>
      <c r="C197" s="30"/>
      <c r="D197" s="30"/>
      <c r="E197" s="21" t="s">
        <v>48</v>
      </c>
      <c r="F197" s="21">
        <v>350</v>
      </c>
      <c r="G197" s="17" t="s">
        <v>322</v>
      </c>
      <c r="H197" s="52"/>
    </row>
    <row r="198" spans="2:8" ht="19.5" customHeight="1">
      <c r="B198" s="19">
        <v>196</v>
      </c>
      <c r="C198" s="32"/>
      <c r="D198" s="32"/>
      <c r="E198" s="21" t="s">
        <v>87</v>
      </c>
      <c r="F198" s="21">
        <v>351</v>
      </c>
      <c r="G198" s="17" t="s">
        <v>323</v>
      </c>
      <c r="H198" s="52"/>
    </row>
    <row r="199" spans="2:8" ht="19.5" customHeight="1">
      <c r="B199" s="14">
        <v>197</v>
      </c>
      <c r="C199" s="21" t="s">
        <v>172</v>
      </c>
      <c r="D199" s="21" t="s">
        <v>275</v>
      </c>
      <c r="E199" s="21" t="s">
        <v>48</v>
      </c>
      <c r="F199" s="21">
        <v>352</v>
      </c>
      <c r="G199" s="17" t="s">
        <v>324</v>
      </c>
      <c r="H199" s="52"/>
    </row>
    <row r="200" spans="2:8" ht="19.5" customHeight="1">
      <c r="B200" s="19">
        <v>198</v>
      </c>
      <c r="C200" s="28" t="s">
        <v>178</v>
      </c>
      <c r="D200" s="16" t="s">
        <v>294</v>
      </c>
      <c r="E200" s="16" t="s">
        <v>101</v>
      </c>
      <c r="F200" s="25">
        <v>354</v>
      </c>
      <c r="G200" s="26" t="s">
        <v>325</v>
      </c>
      <c r="H200" s="52"/>
    </row>
    <row r="201" spans="2:8" ht="19.5" customHeight="1">
      <c r="B201" s="14">
        <v>199</v>
      </c>
      <c r="C201" s="30"/>
      <c r="D201" s="33" t="s">
        <v>275</v>
      </c>
      <c r="E201" s="16" t="s">
        <v>68</v>
      </c>
      <c r="F201" s="16">
        <v>357</v>
      </c>
      <c r="G201" s="17" t="s">
        <v>326</v>
      </c>
      <c r="H201" s="52"/>
    </row>
    <row r="202" spans="2:8" ht="19.5" customHeight="1">
      <c r="B202" s="19">
        <v>200</v>
      </c>
      <c r="C202" s="30"/>
      <c r="D202" s="39"/>
      <c r="E202" s="16" t="s">
        <v>327</v>
      </c>
      <c r="F202" s="25">
        <v>358</v>
      </c>
      <c r="G202" s="40" t="s">
        <v>328</v>
      </c>
      <c r="H202" s="52"/>
    </row>
    <row r="203" spans="2:8" ht="19.5" customHeight="1">
      <c r="B203" s="14">
        <v>201</v>
      </c>
      <c r="C203" s="30"/>
      <c r="D203" s="39"/>
      <c r="E203" s="16" t="s">
        <v>26</v>
      </c>
      <c r="F203" s="16">
        <v>359</v>
      </c>
      <c r="G203" s="17" t="s">
        <v>329</v>
      </c>
      <c r="H203" s="52"/>
    </row>
    <row r="204" spans="2:8" ht="19.5" customHeight="1">
      <c r="B204" s="19">
        <v>202</v>
      </c>
      <c r="C204" s="30"/>
      <c r="D204" s="39"/>
      <c r="E204" s="16" t="s">
        <v>87</v>
      </c>
      <c r="F204" s="16">
        <v>360</v>
      </c>
      <c r="G204" s="17" t="s">
        <v>330</v>
      </c>
      <c r="H204" s="52"/>
    </row>
    <row r="205" spans="2:8" ht="19.5" customHeight="1">
      <c r="B205" s="14">
        <v>203</v>
      </c>
      <c r="C205" s="32"/>
      <c r="D205" s="35"/>
      <c r="E205" s="16" t="s">
        <v>32</v>
      </c>
      <c r="F205" s="25">
        <v>361</v>
      </c>
      <c r="G205" s="34" t="s">
        <v>331</v>
      </c>
      <c r="H205" s="52"/>
    </row>
    <row r="206" spans="2:8" ht="19.5" customHeight="1">
      <c r="B206" s="19">
        <v>204</v>
      </c>
      <c r="C206" s="41" t="s">
        <v>192</v>
      </c>
      <c r="D206" s="49" t="s">
        <v>294</v>
      </c>
      <c r="E206" s="33" t="s">
        <v>214</v>
      </c>
      <c r="F206" s="36">
        <v>362</v>
      </c>
      <c r="G206" s="26" t="s">
        <v>332</v>
      </c>
      <c r="H206" s="52"/>
    </row>
    <row r="207" spans="2:8" ht="19.5" customHeight="1">
      <c r="B207" s="14">
        <v>205</v>
      </c>
      <c r="C207" s="42"/>
      <c r="D207" s="50"/>
      <c r="E207" s="35"/>
      <c r="F207" s="37"/>
      <c r="G207" s="26" t="s">
        <v>333</v>
      </c>
      <c r="H207" s="52"/>
    </row>
    <row r="208" spans="2:8" ht="19.5" customHeight="1">
      <c r="B208" s="19">
        <v>206</v>
      </c>
      <c r="C208" s="44"/>
      <c r="D208" s="51"/>
      <c r="E208" s="16" t="s">
        <v>334</v>
      </c>
      <c r="F208" s="21">
        <v>363</v>
      </c>
      <c r="G208" s="26" t="s">
        <v>335</v>
      </c>
      <c r="H208" s="52"/>
    </row>
    <row r="209" spans="2:8" ht="19.5" customHeight="1">
      <c r="B209" s="14">
        <v>207</v>
      </c>
      <c r="C209" s="14" t="s">
        <v>213</v>
      </c>
      <c r="D209" s="16" t="s">
        <v>275</v>
      </c>
      <c r="E209" s="16" t="s">
        <v>334</v>
      </c>
      <c r="F209" s="16">
        <v>364</v>
      </c>
      <c r="G209" s="17" t="s">
        <v>336</v>
      </c>
      <c r="H209" s="52"/>
    </row>
    <row r="210" spans="2:8" ht="30.75" customHeight="1">
      <c r="B210" s="19">
        <v>208</v>
      </c>
      <c r="C210" s="28" t="s">
        <v>337</v>
      </c>
      <c r="D210" s="21" t="s">
        <v>294</v>
      </c>
      <c r="E210" s="21" t="s">
        <v>318</v>
      </c>
      <c r="F210" s="25">
        <v>365</v>
      </c>
      <c r="G210" s="26" t="s">
        <v>338</v>
      </c>
      <c r="H210" s="52"/>
    </row>
    <row r="211" spans="2:8" ht="19.5" customHeight="1">
      <c r="B211" s="14">
        <v>209</v>
      </c>
      <c r="C211" s="30"/>
      <c r="D211" s="41" t="s">
        <v>275</v>
      </c>
      <c r="E211" s="21" t="s">
        <v>134</v>
      </c>
      <c r="F211" s="22">
        <v>366</v>
      </c>
      <c r="G211" s="17" t="s">
        <v>339</v>
      </c>
      <c r="H211" s="52"/>
    </row>
    <row r="212" spans="2:8" ht="19.5" customHeight="1">
      <c r="B212" s="19">
        <v>210</v>
      </c>
      <c r="C212" s="30"/>
      <c r="D212" s="42"/>
      <c r="E212" s="21" t="s">
        <v>136</v>
      </c>
      <c r="F212" s="22">
        <v>367</v>
      </c>
      <c r="G212" s="17" t="s">
        <v>340</v>
      </c>
      <c r="H212" s="52"/>
    </row>
    <row r="213" spans="2:8" ht="31.5" customHeight="1">
      <c r="B213" s="14">
        <v>211</v>
      </c>
      <c r="C213" s="30"/>
      <c r="D213" s="42"/>
      <c r="E213" s="21" t="s">
        <v>258</v>
      </c>
      <c r="F213" s="22">
        <v>368</v>
      </c>
      <c r="G213" s="17" t="s">
        <v>341</v>
      </c>
      <c r="H213" s="38"/>
    </row>
    <row r="214" spans="2:8" ht="19.5" customHeight="1">
      <c r="B214" s="19">
        <v>212</v>
      </c>
      <c r="C214" s="30"/>
      <c r="D214" s="42"/>
      <c r="E214" s="21" t="s">
        <v>157</v>
      </c>
      <c r="F214" s="25">
        <v>370</v>
      </c>
      <c r="G214" s="40" t="s">
        <v>342</v>
      </c>
      <c r="H214" s="52"/>
    </row>
    <row r="215" spans="2:8" ht="19.5" customHeight="1">
      <c r="B215" s="14">
        <v>213</v>
      </c>
      <c r="C215" s="30"/>
      <c r="D215" s="42"/>
      <c r="E215" s="28" t="s">
        <v>125</v>
      </c>
      <c r="F215" s="41">
        <v>371</v>
      </c>
      <c r="G215" s="17" t="s">
        <v>343</v>
      </c>
      <c r="H215" s="52"/>
    </row>
    <row r="216" spans="2:8" ht="19.5" customHeight="1">
      <c r="B216" s="19">
        <v>214</v>
      </c>
      <c r="C216" s="30"/>
      <c r="D216" s="42"/>
      <c r="E216" s="32"/>
      <c r="F216" s="44"/>
      <c r="G216" s="17" t="s">
        <v>344</v>
      </c>
      <c r="H216" s="52"/>
    </row>
    <row r="217" spans="2:8" ht="19.5" customHeight="1">
      <c r="B217" s="14">
        <v>215</v>
      </c>
      <c r="C217" s="30"/>
      <c r="D217" s="42"/>
      <c r="E217" s="21" t="s">
        <v>144</v>
      </c>
      <c r="F217" s="25">
        <v>372</v>
      </c>
      <c r="G217" s="34" t="s">
        <v>345</v>
      </c>
      <c r="H217" s="52"/>
    </row>
    <row r="218" spans="2:8" ht="19.5" customHeight="1">
      <c r="B218" s="19">
        <v>216</v>
      </c>
      <c r="C218" s="30"/>
      <c r="D218" s="42"/>
      <c r="E218" s="28" t="s">
        <v>308</v>
      </c>
      <c r="F218" s="36">
        <v>373</v>
      </c>
      <c r="G218" s="34" t="s">
        <v>346</v>
      </c>
      <c r="H218" s="52"/>
    </row>
    <row r="219" spans="2:8" ht="19.5" customHeight="1">
      <c r="B219" s="14">
        <v>217</v>
      </c>
      <c r="C219" s="30"/>
      <c r="D219" s="42"/>
      <c r="E219" s="28" t="s">
        <v>131</v>
      </c>
      <c r="F219" s="41">
        <v>374</v>
      </c>
      <c r="G219" s="17" t="s">
        <v>347</v>
      </c>
      <c r="H219" s="52"/>
    </row>
    <row r="220" spans="2:8" ht="19.5" customHeight="1">
      <c r="B220" s="19">
        <v>218</v>
      </c>
      <c r="C220" s="30"/>
      <c r="D220" s="42"/>
      <c r="E220" s="32"/>
      <c r="F220" s="44"/>
      <c r="G220" s="17" t="s">
        <v>348</v>
      </c>
      <c r="H220" s="52"/>
    </row>
    <row r="221" spans="2:8" ht="19.5" customHeight="1">
      <c r="B221" s="14">
        <v>219</v>
      </c>
      <c r="C221" s="30"/>
      <c r="D221" s="42"/>
      <c r="E221" s="28" t="s">
        <v>127</v>
      </c>
      <c r="F221" s="36">
        <v>375</v>
      </c>
      <c r="G221" s="34" t="s">
        <v>349</v>
      </c>
      <c r="H221" s="52"/>
    </row>
    <row r="222" spans="2:8" ht="19.5" customHeight="1">
      <c r="B222" s="19">
        <v>220</v>
      </c>
      <c r="C222" s="30"/>
      <c r="D222" s="42"/>
      <c r="E222" s="32"/>
      <c r="F222" s="37"/>
      <c r="G222" s="34" t="s">
        <v>350</v>
      </c>
      <c r="H222" s="52"/>
    </row>
    <row r="223" spans="2:8" ht="19.5" customHeight="1">
      <c r="B223" s="14">
        <v>221</v>
      </c>
      <c r="C223" s="30"/>
      <c r="D223" s="42"/>
      <c r="E223" s="28" t="s">
        <v>351</v>
      </c>
      <c r="F223" s="41">
        <v>376</v>
      </c>
      <c r="G223" s="17" t="s">
        <v>352</v>
      </c>
      <c r="H223" s="52"/>
    </row>
    <row r="224" spans="2:8" ht="19.5" customHeight="1">
      <c r="B224" s="19">
        <v>222</v>
      </c>
      <c r="C224" s="30"/>
      <c r="D224" s="42"/>
      <c r="E224" s="32"/>
      <c r="F224" s="44"/>
      <c r="G224" s="17" t="s">
        <v>353</v>
      </c>
      <c r="H224" s="52"/>
    </row>
    <row r="225" spans="2:8" ht="19.5" customHeight="1">
      <c r="B225" s="14">
        <v>223</v>
      </c>
      <c r="C225" s="30"/>
      <c r="D225" s="42"/>
      <c r="E225" s="28" t="s">
        <v>38</v>
      </c>
      <c r="F225" s="36">
        <v>377</v>
      </c>
      <c r="G225" s="34" t="s">
        <v>354</v>
      </c>
      <c r="H225" s="52"/>
    </row>
    <row r="226" spans="2:8" ht="33" customHeight="1">
      <c r="B226" s="19">
        <v>224</v>
      </c>
      <c r="C226" s="54" t="s">
        <v>192</v>
      </c>
      <c r="D226" s="55" t="s">
        <v>13</v>
      </c>
      <c r="E226" s="56" t="s">
        <v>355</v>
      </c>
      <c r="F226" s="57">
        <v>211</v>
      </c>
      <c r="G226" s="58" t="s">
        <v>356</v>
      </c>
      <c r="H226" s="59"/>
    </row>
  </sheetData>
  <sheetProtection/>
  <mergeCells count="123">
    <mergeCell ref="B1:H1"/>
    <mergeCell ref="C4:C7"/>
    <mergeCell ref="C8:C14"/>
    <mergeCell ref="C15:C21"/>
    <mergeCell ref="C22:C27"/>
    <mergeCell ref="C28:C33"/>
    <mergeCell ref="C34:C39"/>
    <mergeCell ref="C40:C47"/>
    <mergeCell ref="C48:C54"/>
    <mergeCell ref="C55:C68"/>
    <mergeCell ref="C69:C70"/>
    <mergeCell ref="C71:C72"/>
    <mergeCell ref="C73:C77"/>
    <mergeCell ref="C78:C80"/>
    <mergeCell ref="C82:C91"/>
    <mergeCell ref="C92:C96"/>
    <mergeCell ref="C97:C101"/>
    <mergeCell ref="C102:C110"/>
    <mergeCell ref="C112:C122"/>
    <mergeCell ref="C123:C126"/>
    <mergeCell ref="C129:C158"/>
    <mergeCell ref="C159:C160"/>
    <mergeCell ref="C162:C164"/>
    <mergeCell ref="C165:C166"/>
    <mergeCell ref="C168:C169"/>
    <mergeCell ref="C170:C172"/>
    <mergeCell ref="C174:C184"/>
    <mergeCell ref="C185:C186"/>
    <mergeCell ref="C188:C194"/>
    <mergeCell ref="C195:C198"/>
    <mergeCell ref="C200:C205"/>
    <mergeCell ref="C206:C208"/>
    <mergeCell ref="C210:C225"/>
    <mergeCell ref="D4:D7"/>
    <mergeCell ref="D9:D12"/>
    <mergeCell ref="D13:D14"/>
    <mergeCell ref="D15:D20"/>
    <mergeCell ref="D22:D23"/>
    <mergeCell ref="D25:D27"/>
    <mergeCell ref="D28:D32"/>
    <mergeCell ref="D35:D38"/>
    <mergeCell ref="D40:D42"/>
    <mergeCell ref="D43:D47"/>
    <mergeCell ref="D48:D54"/>
    <mergeCell ref="D55:D68"/>
    <mergeCell ref="D69:D70"/>
    <mergeCell ref="D73:D77"/>
    <mergeCell ref="D78:D80"/>
    <mergeCell ref="D82:D85"/>
    <mergeCell ref="D86:D91"/>
    <mergeCell ref="D92:D96"/>
    <mergeCell ref="D97:D101"/>
    <mergeCell ref="D102:D108"/>
    <mergeCell ref="D109:D110"/>
    <mergeCell ref="D112:D118"/>
    <mergeCell ref="D119:D122"/>
    <mergeCell ref="D123:D124"/>
    <mergeCell ref="D125:D126"/>
    <mergeCell ref="D129:D143"/>
    <mergeCell ref="D144:D158"/>
    <mergeCell ref="D159:D160"/>
    <mergeCell ref="D162:D164"/>
    <mergeCell ref="D165:D166"/>
    <mergeCell ref="D168:D169"/>
    <mergeCell ref="D170:D172"/>
    <mergeCell ref="D174:D175"/>
    <mergeCell ref="D176:D184"/>
    <mergeCell ref="D185:D186"/>
    <mergeCell ref="D188:D194"/>
    <mergeCell ref="D195:D198"/>
    <mergeCell ref="D201:D205"/>
    <mergeCell ref="D206:D208"/>
    <mergeCell ref="D211:D225"/>
    <mergeCell ref="E9:E10"/>
    <mergeCell ref="E11:E12"/>
    <mergeCell ref="E22:E23"/>
    <mergeCell ref="E53:E54"/>
    <mergeCell ref="E56:E57"/>
    <mergeCell ref="E60:E61"/>
    <mergeCell ref="E92:E93"/>
    <mergeCell ref="E95:E96"/>
    <mergeCell ref="E105:E106"/>
    <mergeCell ref="E112:E113"/>
    <mergeCell ref="E115:E116"/>
    <mergeCell ref="E129:E130"/>
    <mergeCell ref="E132:E133"/>
    <mergeCell ref="E145:E146"/>
    <mergeCell ref="E148:E149"/>
    <mergeCell ref="E151:E152"/>
    <mergeCell ref="E157:E158"/>
    <mergeCell ref="E178:E179"/>
    <mergeCell ref="E180:E181"/>
    <mergeCell ref="E195:E196"/>
    <mergeCell ref="E206:E207"/>
    <mergeCell ref="E215:E216"/>
    <mergeCell ref="E219:E220"/>
    <mergeCell ref="E221:E222"/>
    <mergeCell ref="E223:E224"/>
    <mergeCell ref="F9:F10"/>
    <mergeCell ref="F11:F12"/>
    <mergeCell ref="F22:F23"/>
    <mergeCell ref="F53:F54"/>
    <mergeCell ref="F56:F57"/>
    <mergeCell ref="F60:F61"/>
    <mergeCell ref="F92:F93"/>
    <mergeCell ref="F95:F96"/>
    <mergeCell ref="F105:F106"/>
    <mergeCell ref="F112:F113"/>
    <mergeCell ref="F115:F116"/>
    <mergeCell ref="F129:F130"/>
    <mergeCell ref="F132:F133"/>
    <mergeCell ref="F145:F146"/>
    <mergeCell ref="F148:F149"/>
    <mergeCell ref="F151:F152"/>
    <mergeCell ref="F157:F158"/>
    <mergeCell ref="F178:F179"/>
    <mergeCell ref="F180:F181"/>
    <mergeCell ref="F195:F196"/>
    <mergeCell ref="F206:F207"/>
    <mergeCell ref="F215:F216"/>
    <mergeCell ref="F219:F220"/>
    <mergeCell ref="F221:F222"/>
    <mergeCell ref="F223:F224"/>
  </mergeCells>
  <conditionalFormatting sqref="G123">
    <cfRule type="expression" priority="238" dxfId="0" stopIfTrue="1">
      <formula>AND(COUNTIF($G$123,G123)&gt;1,NOT(ISBLANK(G123)))</formula>
    </cfRule>
  </conditionalFormatting>
  <conditionalFormatting sqref="G189">
    <cfRule type="expression" priority="78" dxfId="0" stopIfTrue="1">
      <formula>AND(COUNTIF($G$189,G189)&gt;1,NOT(ISBLANK(G189)))</formula>
    </cfRule>
  </conditionalFormatting>
  <conditionalFormatting sqref="G218">
    <cfRule type="expression" priority="17" dxfId="0" stopIfTrue="1">
      <formula>AND(COUNTIF($G$218,G218)&gt;1,NOT(ISBLANK(G218)))</formula>
    </cfRule>
  </conditionalFormatting>
  <conditionalFormatting sqref="G223">
    <cfRule type="expression" priority="9" dxfId="0" stopIfTrue="1">
      <formula>AND(COUNTIF($G$223,G223)&gt;1,NOT(ISBLANK(G223)))</formula>
    </cfRule>
  </conditionalFormatting>
  <conditionalFormatting sqref="G162:G163">
    <cfRule type="expression" priority="143" dxfId="0" stopIfTrue="1">
      <formula>AND(COUNTIF($G$162:$G$163,G162)&gt;1,NOT(ISBLANK(G162)))</formula>
    </cfRule>
  </conditionalFormatting>
  <conditionalFormatting sqref="G185:G187">
    <cfRule type="expression" priority="82" dxfId="0" stopIfTrue="1">
      <formula>AND(COUNTIF($G$185:$G$187,G185)&gt;1,NOT(ISBLANK(G185)))</formula>
    </cfRule>
  </conditionalFormatting>
  <printOptions horizontalCentered="1"/>
  <pageMargins left="0.2361111111111111" right="0.15694444444444444" top="0.275" bottom="0.2361111111111111" header="0.15694444444444444" footer="0.15694444444444444"/>
  <pageSetup fitToHeight="0" fitToWidth="1" horizontalDpi="600" verticalDpi="600" orientation="portrait" paperSize="9" scale="96"/>
  <rowBreaks count="6" manualBreakCount="6">
    <brk id="33" min="1" max="7" man="1"/>
    <brk id="68" min="1" max="7" man="1"/>
    <brk id="101" min="1" max="7" man="1"/>
    <brk id="135" min="1" max="7" man="1"/>
    <brk id="169" min="1" max="7" man="1"/>
    <brk id="205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湘江</cp:lastModifiedBy>
  <cp:lastPrinted>2023-08-29T11:03:12Z</cp:lastPrinted>
  <dcterms:created xsi:type="dcterms:W3CDTF">2011-11-15T15:29:03Z</dcterms:created>
  <dcterms:modified xsi:type="dcterms:W3CDTF">2023-10-10T08:41:00Z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58C0181AAF184854B3C38F3267E2D2F0_13</vt:lpwstr>
  </property>
</Properties>
</file>